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uanjoseecheverry/Library/Mobile Documents/com~apple~CloudDocs/Investigacion/Semillero OIKOS/OIKOS/Percepcion de seguridad/Programacion/BASES DE DATOS/google news/"/>
    </mc:Choice>
  </mc:AlternateContent>
  <xr:revisionPtr revIDLastSave="0" documentId="13_ncr:1_{CD22EB05-1B07-E04F-B771-F65E2CB08C51}" xr6:coauthVersionLast="47" xr6:coauthVersionMax="47" xr10:uidLastSave="{00000000-0000-0000-0000-000000000000}"/>
  <bookViews>
    <workbookView xWindow="0" yWindow="0" windowWidth="28800" windowHeight="18000" xr2:uid="{00000000-000D-0000-FFFF-FFFF00000000}"/>
  </bookViews>
  <sheets>
    <sheet name="Sheet 1" sheetId="1" r:id="rId1"/>
    <sheet name="Sheet1" sheetId="2" r:id="rId2"/>
  </sheets>
  <definedNames>
    <definedName name="_xlnm._FilterDatabase" localSheetId="0" hidden="1">'Sheet 1'!$C$1:$C$2488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alcChain>
</file>

<file path=xl/sharedStrings.xml><?xml version="1.0" encoding="utf-8"?>
<sst xmlns="http://schemas.openxmlformats.org/spreadsheetml/2006/main" count="14931" uniqueCount="9960">
  <si>
    <t>titulo</t>
  </si>
  <si>
    <t>resumen</t>
  </si>
  <si>
    <t>enlace</t>
  </si>
  <si>
    <t>fecha_chunk_desde</t>
  </si>
  <si>
    <t>cuerpo</t>
  </si>
  <si>
    <t>fuente</t>
  </si>
  <si>
    <t>localidad</t>
  </si>
  <si>
    <t>localidad_en_texto</t>
  </si>
  <si>
    <t>Kennedy refuerza la seguridad ciudadana con una inversión de más de $210 millones</t>
  </si>
  <si>
    <t>... • La alcaldía local de Kennedy entregó dos paneles de vigilancia y 102 chalecos antibalas Nivel IIIA para fortalecer la operatividad policial en la...</t>
  </si>
  <si>
    <t>http://www.gobiernobogota.gov.co/noticias/kennedy-refuerza-seguridad-ciudadana-con</t>
  </si>
  <si>
    <t>Kennedy refuerza la seguridad ciudadana con una inversión de más de $210 millones •    La alcaldía local de Kennedy entregó dos paneles de vigilancia y 102 chalecos antibalas Nivel IIIA para fortalecer la operatividad policial en la Estación Octava de Policía.    •    La inversión, superior a los $219 millones, hace parte del proyecto 2127 contemplado en el Plan de Desarrollo Local. Bogotá, 8 de mayo de 2025. Esta semana, la localidad de Kennedy reafirmó su compromiso con el fortalecimiento de la seguridad mediante la entrega de equipos a la Estación Octava de Policía, en articulación con la Policía Metropolitana de Bogotá. La Secretaría Distrital de Gobierno, a través de la alcaldía local, trabaja de manera coordinada con la Policía Metropolitana mediante operativos conjuntos de Inspección, Vigilancia y Control (IVC), planificación territorial y acompañamiento a los frentes de seguridad, priorizando las zonas más afectadas por la inseguridad. Durante el evento, la alcaldesa local, Karla Tathyanna Marín, entregó dos paneles de vigilancia y 102 chalecos antibalas Nivel IIIA. En los próximos días se sumarán dos paneles adicionales y cinco motocicletas. Estas herramientas son fundamentales para proteger a los policías al servicio de la comunidad y fortalecer así la seguridad y la convivencia en la localidad. “Las alcaldías locales trabajamos por la convivencia y la seguridad. El Plan de Desarrollo Local contempla el fortalecimiento de la seguridad ciudadana mediante el apoyo a la operatividad policial, la dotación de equipamientos y el fortalecimiento comunitario. Esto permitirá impulsar la prevención del delito a través del trabajo conjunto entre la administración, la Policía y la ciudadanía, para recuperar la localidad y lograr que todos y todas podamos caminar seguros”, destacó el secretario de Gobierno, Gustavo Quintero. Gracias a los operativos interinstitucionales y a las acciones focalizadas con la Policía, se ha logrado una disminución significativa en los casos de hurto y lesiones personales en varias UPZ de Kennedy. La alcaldía local proyecta para 2025 una inversión superior a $900 millones destinada a continuar dotando a los organismos de seguridad, reafirmando su compromiso con la tranquilidad y el bienestar de las personas que habitan esta localidad. Sede principal  Dirección: Edificio Liévano - Calle 11 No. 8-17, Bogotá  Código postal: 111711  Horario de atención: Lunes a viernes 7:00 am - 4:30 pm  Teléfono PBX: +57 (601) 382 06 60, +57 (601) 338 70 00, +57 (601) 338 71 00  Línea gratuita: 195  Línea anticorrupción: +57 (601)  444 69 00 - Denuncias por actos de corrupción   Correo Institucional PQRSD Nivel Central: radicacionsdg.nivelcentral@gobiernobogota.gov.co  Sistema PQRSD: Bogotá Te Escucha - Sistema Distrital para la Gestión de Peticiones Ciudadanas - SDQS  Correo de notificaciones judiciales: notifica.judicial@gobiernobogota.gov.co  Correo de notificaciones acciones de tutela: notificacionestutelas@gobiernobogota.gov.co  Correo de denuncias: denuncias@gobiernobogota.gov.co Términos y condiciones   Políticas    Accesibilidad   Mapa del sitio</t>
  </si>
  <si>
    <t>www.gobiernobogota.gov.co</t>
  </si>
  <si>
    <t>Kennedy</t>
  </si>
  <si>
    <t>Capturan a colombiana señalada de robar reliquia del Vaticano avaluada en $8 mil millones</t>
  </si>
  <si>
    <t>La mujer detenida en Bogotá habría sustraído la reliquia del Museo de Arte Sacro del Pilar en Mina Gerais, Brasil. Carol Viviana Pineda Rojas es la mujer...</t>
  </si>
  <si>
    <t>http://zonacero.com/judiciales/capturan-colombiana-senalada-de-robar-reliquia-del-vaticano-avaluada-en-8-mil-millones</t>
  </si>
  <si>
    <t>La Zona Radio La mujer detenida en Bogotá habría sustraído la reliquia del Museo de Arte Sacro del Pilar en Mina Gerais, Brasil. Carol Viviana Pineda Rojas es la mujer capturada en un operativo internacional coordinado entre las autoridades de Colombia y Brasil, tras ser señalada de robar una reliquia del Vaticano avaluada en $8 mil millones. La mujer fue arrestada en la localidad de Bosa, al sur de Bogotá. Según las autoridades, el hurto del rosario, que era custodiado por el Museo de Arte Sacro del Pilar en Mina Gerais, en Brasil, fue sustraído por una organización criminal colombiana, integrada por Carol y tres personas más. Al parecer, esta organización se dedica al hurto de reliquias en museos y templos en Latinoamérica, y habrían viajado a Brasil para robar la reliquia.  La mujer habría sido la encargada junto a otro hombre de abrir las vitrinas de seguridad sin activar las alarmas y robar esta obra de arte sin dejar rastros. Los hechos se presentaron el 11 de octubre de 2023 y desde entonces unidades de la Interpol emitieron una circular roja para dar con la señalada. Lea también: Denuncian secuestro de cinco ganaderos en el norte de Casanare Según las autoridades, la pieza elaborada con oro, madera y lino en el siglo XIX, que pertenecía al Papa Pío XII, tiene un valor de $8 mil millones de pesos y habría sido vendida en el mercado ilegal en unos 400.000 dólares ($1,6 billones). Las autoridades continúan con las investigaciones para ubicar la reliquia y llevarla a su lugar de origen.  Zonacero.com | Todos los derechos reservados Calle 82 # 55-55 - Oficina 310. Barranquilla, Colombia Desarrollado por</t>
  </si>
  <si>
    <t>zonacero.com</t>
  </si>
  <si>
    <t>Bosa</t>
  </si>
  <si>
    <t>Bogotá frente al futuro: retos y expectativas, según María Carolina Castillo Aguilar, presidenta ejecutiva de PROBOGOTÁ</t>
  </si>
  <si>
    <t>María Carolina Castillo, en diálogo con Revista 360, explicó el panorama para Bogotá de cara al 2024.</t>
  </si>
  <si>
    <t>https://360radio.com.co/bogota-frente-al-futuro-retos-y-expectativas-segun-maria-carolina-castillo-aguilar-presidenta-ejecutiva-de-probogota/143644/</t>
  </si>
  <si>
    <t>María Carolina Castillo, en diálogo con Revista 360, explicó el panorama para Bogotá de cara al 2024 Compartir María Carolina Castillo Aguilar, presidenta ejecutiva de PROBOGOTÁ, analiza la situación fiscal de la capital colombiana, los retos del próximo gobierno distrital y aborda temas cruciales como el impacto del Plan de Ordenamiento Territorial, la desaceleración económica y los desafíos en seguridad. 360 Revista: ¿Cuál es la situación fiscal de la capital del país y cuáles son los retos para el siguiente gobierno distrital? María Carolina Castillo: Según la Secretaría de Hacienda, hasta octubre de 2023, Bogotá recaudó $11,4 billones de pesos, principalmente del impuesto al comercio (ICA) y el impuesto predial, representando el 85,6 % de los ingresos fiscales. El presupuesto de 2023 fue de $31 billones, enfocándose mayormente en inversión social respaldada por deuda pública. Con proyección de superávit en 2024 para cubrir un déficit de $5,3 billones, de los cuales más de $3 billones corresponden al Fondo de Estabilización Tarifaria (FET), pero las condiciones económicas (tanto nacionales como internacionales) hacen que esto sea poco probable. El presupuesto 2024 de Bogotá es de $33,2 billones, con proyección de ingresos de $24,3 billones, de los cuales $13,8 billones provenientes de la tributación, generando un déficit fiscal de -$8,9 billones. El próximo gobierno enfrentará el desafío de mantener la inversión social e infraestructural sin comprometer la sostenibilidad fiscal, especialmente en una época de contracción económica. 360 Revista: ¿Cómo afecta el decreto 555 del Plan de Ordenamiento Territorial al sector vivienda en Bogotá? María Carolina Castillo: El decreto 555, al reducir en 21.6 % el suelo de expansión de la ciudad destinado a más de un millón de hogares en 12 años, ha generado un aumento del licenciamiento de suelo en la sabana. En Bogotá, las cargas urbanísticas requeridas para desarrollo urbano (57 %), renovación urbana (45 %), y consolidación (15 %) se han más que duplicado. Además, se han añadido 30 trámites para la construcción, y la incertidumbre jurídica se agrava con 79 nuevos decretos reglamentarios, de los cuales solo se han expedido 31 en 2 años. El sector de edificaciones ha sufrido un fuerte impacto. Antes del POT de la alcaldesa Claudia López, se licenciaban anualmente en promedio 2.5 millones de metros cuadrados de vivienda nueva en el distrito. Tras su implementación, solo se han aprobado 85 mil metros cuadrados en la ciudad. A esto se suma la exclusión de las grandes ciudades de subsidios nacionales para la vivienda, provocando una caída del 30 % en iniciaciones, ventas y lanzamientos anuales en Bogotá. Esta tendencia podría resultar en la pérdida de más de 36 mil empleos en 6 meses, 72 mil en 12 meses y 110 mil empleos en 12 meses. Es urgente implementar un programa propio de Mi Casa Ya para Bogotá. 360 Revista: Bogotá experimenta un crecimiento por debajo del promedio, y el comercio internacional muestra una contracción continua. ¿Cuál es la razón detrás de esto y cómo se podría mejorar el panorama? María Carolina Castillo: Según los datos del DANE del segundo trimestre de 2023 sobre el PIB, Bogotá presenta un crecimiento anual del 0,2 %, comparado con el 0,3 % a nivel nacional. Estos números reflejan una desaceleración económica general, agravada por el decrecimiento del PIB nacional de -0,3 % en el tercer trimestre de 2023, algo no visto desde finales de los años 90, excluyendo el año de la pandemia. Esta situación se atribuye parcialmente a la inestabilidad económica internacional, generando incertidumbre en la inversión extranjera en países emergentes y afectando el comercio internacional debido a las fluctuaciones en el mercado cambiario. A nivel global, la presión inflacionaria, impulsada por el aumento del gasto público durante la pandemia, ha elevado las tasas de interés de los bancos centrales. En Colombia, las propuestas de reformas gubernamentales han intensificado la incertidumbre, impactando la entrada de capitales externos e inversión privada. Esto ha resultado en una disminución de la inversión, afectando las importaciones, generando déficit en la cuenta corriente y reduciendo la demanda interna. A pesar de la influencia del contexto internacional, existen oportunidades para mejorar la situación mediante medidas contracíclicas. En Bogotá, es crucial fomentar el empleo formal, especialmente en momentos de desaceleración económica. Acelerar proyectos de infraestructura, crear empleo formal y fortalecer la política social son esenciales. Según el DANE, en el tercer trimestre de 2023, solamente el 43 % de la población en edad de trabajar en la ciudad estaba empleada formalmente. Además, se debe proteger el empleo de grupos vulnerables, como jóvenes y mujeres, prestando atención a sectores afectados, como el comercio, la construcción y la manufactura. 360 Revista: La inseguridad es una de las problemáticas más urgentes para los capitalinos. ¿Cuáles estrategias implementará el gobierno distrital, especialmente en localidades como Los Mártires, Ciudad Bolívar y Antonio Nariño?, consideradas las más inseguras de Bogotá, según el último estudio. María Carolina Castillo: La seguridad es un desafío crucial para el nuevo gobierno, con cifras alarmantes de homicidios y hurtos, y una creciente sensación de inseguridad. A pesar de una inversión significativa en seguridad ($1.1 billones), la alcaldesa Claudia López admitió que el desempeño de la ciudad empeoró, según un foro de El Tiempo y Probogotá el 15 de noviembre. Reconstruir la sensación de seguridad implica una recuperación del espacio público y entornos urbanos, abordar nudos de inmovilidad y devolver a los ciudadanos la posibilidad de disfrutar del espacio público, reduciendo oportunidades para el crimen y la violencia. El nuevo gobierno debe evaluar el despliegue de componentes humanos y tecnológicos de seguridad, focalizando la atención en puntos críticos de la ciudad con una atención integral para transformar las condiciones que facilitan los hechos criminales. En Los Mártires, la solución implica la recuperación urbanística de las zonas principales y un plan de manejo del espacio público para devolver la confianza ciudadana y reducir las oportunidades para los criminales. En Antonio Nariño, se necesita trabajar en el frente urbanístico y comprender las dinámicas comerciales y residenciales que se traslapan para mejorar la seguridad. En Ciudad Bolívar, persiste un déficit considerable de capacidades de seguridad, requiriendo una mayor presencia policial gestionada por el gobierno distrital para proteger el borde urbano y fortalecer la integración de la localidad con el tejido urbano. La solución para los desafíos de seguridad en toda la ciudad dependerá de un equilibrio funcional entre estrategia, capacidades operativas y la colaboración entre ciudadanos, sector privado y gobierno. María Carolina Castillo:Carlos Fernando Galán asume la alcaldía de Bogotá en un contexto excepcional con un aumento del gasto y del endeudamiento durante el mandato de Claudia López (2020-2023). Esto se destinó a financiar proyectos de movilidad y a mitigar el impacto del COVID-19 en el empleo y la inclusión juvenil, logrando avanzar en obras clave y dinamizar el empleo perdido con la pandemia.  El alcalde electo hereda una ciudad con varias vías principales en construcción, como la Primera Línea del Metro de Bogotá con un avance del 26,3 %, la ALO Sur, el REGIOTRAM de Occidente, la intervención de la Calle 13 y la finalización del proceso de financiación de la Segunda Línea del Metro de Bogotá. En resumen, enfrenta el reto de ejecutar aproximadamente $87 billones de pesos en infraestructura durante su mandato. La pandemia dejó grandes retos sociales, y el gobierno distrital implementó programas en educación e inclusión social como ‘Jóvenes a la U’ y ‘Parceros’, beneficiando a 45,000 y 28,000 jóvenes respectivamente. Se creó el subsidio IMG (Ingreso Mínimo Garantizado) por parte del Distrito, que atendió 1,3 millones de hogares a 2023, con un gasto de $2 billones de pesos, para reducir la incidencia de pobreza monetaria, que para el 2022 era del 28,1 % de la población (DANE). El nuevo alcalde enfrenta el reto de dar continuidad a estas iniciativas, con un menor apoyo de contrapartidas por parte de la Nación. En conclusión, el mandato de Carlos Fernando Galán inicia en un contexto desafiante, marcado por obras en curso, retos en seguridad y la necesidad de concluir proyectos y abordar la deuda e inversión para mantener el progreso social y económico de la ciudad. Se espera que el nuevo alcalde demuestre buena capacidad de ejecución y preste especial atención a la calidad del gasto en un escenario de desaceleración económica. Este contenido hace parte de la octava edición de Revista 360 que cuenta con la participación de más de 70 invitados de todos los principales sectores económicos, productivos y políticos de Colombia. Ministros, líderes gremiales, líderes en áreas de la construcción, sectores bancarios, logística e infraestructura, telecomunicaciones, gobernantes regionales, analistas, economistas, entre otros. Lea también: Conectar al desconectado: una industria de telecomunicaciones sana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</si>
  <si>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360radio.com.co</t>
  </si>
  <si>
    <t>Antonio Nariño</t>
  </si>
  <si>
    <t>“El principal reto que tendremos en Bogotá durante 2025 será la seguridad”: Carlos Fernando Galán</t>
  </si>
  <si>
    <t>Los puntos clave que han permitido un avance en Bogotá, los retos y proyectos que buscará ejecutar la ciudad en 2025.</t>
  </si>
  <si>
    <t>https://360radio.com.co/el-principal-reto-que-tendremos-en-bogota-durante-2025-sera-la-seguridad-carlos-fernando-galan/170882/</t>
  </si>
  <si>
    <t>Los puntos clave que han permitido un avance en Bogotá, los retos y proyectos que buscará ejecutar la ciudad en 2025. Compartir El alcalde de Bogotá, Carlos Fernando Galán, participó en la novena edición de la Revista 360, de 360 ​​Radio, donde ofreció un balance detallado de su primer año de gobierno, resaltando los avances en infraestructura, los esfuerzos en seguridad y los retos climáticos que enfrenta la ciudad. En la conversación, también proyectó los objetivos estratégicos de su administración para 2025, destacando el impacto de las obras públicas y la reactivación económica como pilares fundamentales para el desarrollo de la capital. Revista 360: ¿Qué análisis hace usted de su primer año de gobierno en Bogotá? Carlos Fernando Galán: Para mí es un balance positivo. Enfrentamos un año muy complejo y difícil por diferentes razones. Tenemos una ciudad en obra, con problemas que encontramos también en las obras, y hemos llegado a poner orden y avanzar en agilizar las construcciones. Por ejemplo, hemos duplicado la velocidad promedio en que se desarrollan las reformas en el distrito. Recibimos el metro en un 28 %, y ya está en 44,45 %. Es una promesa que le hice a los ciudadanos y es defender ese proyecto para que saliera adelante. Vamos por buen camino, esa obra va a ser una realidad. Hemos enfrentado el racionamiento de agua debido a uno de los años más secos en los últimos 60 años en Bogotá. Hubo dificultades para los ciudadanos, pero teníamos que tomar esa decisión con criterio técnico, para garantizar que no nos quedemos sin agua en Bogotá. Creo que ha sido un año positivo donde logramos poner orden en la ciudad, lo que nos permite buscar las herramientas que nos permitirán en los próximos tres años avanzar en muchas de las metas que nos propusimos. Tenemos un reto todavía en seguridad, bastante complejo. Pero hemos logrado reducir los hurtos de manera significativa, aunque tenemos retos en bajar las tasas de homicidios, extorsión, lesiones personales y violencia intrafamiliar. Vamos a seguir trabajando para enfrentar esos retos. También hemos decidido avanzar en la acción climática, porque lo que hemos vivido en incendios y escasez de agua nos demuestra que es necesario agilizar las acciones del Estado, en este caso del distrito, para enfrentar el cambio climático. Estamos logrando la aprobación de nuevos proyectos, como uno de los más grandes del mundo de seguridad hídrica para una ciudad del Fondo Verde del Clima, con 92 millones de dólares para invertir en todas las cuencas de donde sacamos el agua de Bogotá. Vamos por buen camino, pero nos falta muchísimo. Revista 360: ¿Cómo lograr avances significativos en las obras de infraestructura en Bogotá durante este 2025? Carlos Fernando Galán: Bueno, nosotros llegamos a revisar qué problemas tenían los contratos en el marco de los mismos, para que en su ejecución se pudieran hacer modificaciones que permitieran hacer unos hitos en pagos dentro del contrato que garantizaran que el contratista pudiera seguir ejecutando las obras y superar dificultades que se tenían. Hay temas que tienen que ver con la coordinación entre entidades. Recalcando lo que quiero decir, nosotros este año hemos tenido 450 solicitudes de algún trámite de una obra que ha hecho el Instituto de Desarrollo Urbano (IDU) frente al acueducto. Antes, la inmensa mayoría de ellas se demoraban meses o años en resolverse. Ya hemos resuelto 400 de esos 450 este año. En esta alcaldía agilizamos las respuestas entre diferentes entidades del distrito a fin de que las construcciones no queden quietas por falta de organización suficiente. Otro tema concreto es que cuando llegamos a la reforma de la carrera 68, faltaban más de 65 predios por adquirir, en una obra contratada hace cuatro años, y todavía faltaban predios para entregarle al contratista. Ya hemos avanzado en más de 40 de los 65 mencionados y eso es parte de los problemas que encontramos: construcciones donde no se han adquirido las propiedades para poder desarrollar la obra y eso las frena. Yo creo que la solución es una coordinación entre todos, una gerencia como la del IDU, en suma, con la empresa Metro y en coordinación entre entidades, para también estar al frente de revisar las obras permanentemente. Si uno no va, es muy difícil, porque le pueden decir que están avanzando y no lo están haciendo. Hay que ir frecuentemente para vigilar que realmente estén comprometidos, además de estar constantemente midiendo cómo va el avance. Revista 360: ¿Cómo ha sido la gestión para seguir impulsando una economía que es tan relevante para la influencia del PIB en Colombia como la economía de la capital? Carlos Fernando Galán: En la reactivación económica, es una apuesta que tenemos. Conseguimos varios logros hasta el momento, pero nos falta mucho camino por recorrer. Hemos logrado, si nos fijamos en el crecimiento económico del primer semestre de 2024, que el sector de obras civiles, precisamente las construcciones en Bogotá, ha crecido un 34 %, mientras que a nivel nacional ha crecido un 10 %. Lo que quiere decir que hemos crecido tres veces y media más que el nivel nacional, eso nos ha ayudado a la economía. En el sector de la construcción ya empezamos a reactivarlo. El promedio de crecimiento del primer semestre del país fue de 1,9 %. Bogotá creció cerca de un 14 %, entonces crecimos más de diez veces lo que la nación lo hizo. Ahí hemos hecho un esfuerzo adicional a las obras en lo que tiene que ver con el levantamiento de viviendas. Vamos a adjudicar en diferentes modalidades de subsidios para vivienda, un total de cerca de 5000 auxilios este año y esto permitirá reactivar un sector que genera empleo directo. La proyección que tenemos es que todas las infraestructuras que vamos a realizar en los cuatro años de gobierno van a lograr generar cerca de 300.000 empleos. Ya empezamos a ver una reactivación, pero todavía nos falta. Para hacernos una idea de cuánto el distrito ha pagado en obras que se han realizado este año y esto además se le ha inyectado a la economía para activar muchos sectores, que en una cadena de producción genera la construcción o la obra pública. Hemos inyectado 3,95 billones de pesos gracias a los pagos que han hecho. Obviamente, esperamos mantener este ritmo estos tres años que quedan, con este esfuerzo en términos de obra pública y de construcción de vivienda, pero tenemos que complementarlo con otras cosas, como la reducción de trámites y mejorar mucho en temas de seguridad. El reto en seguridad es grande y tenemos que aumentar los índices en este tema, puesto que esto nos ayuda a generar más actividad económica. Así que vamos a trabajar también en otros frentes que tienen que ver con aquellos clústeres donde vemos grandes oportunidades para el distrito de crecer y trabajar en talento humano que tenemos, fortaleciendo el proceso educativo conectado con lo que pueden ser actividades eventualmente económicas, donde Bogotá tiene una ventaja comparativa. Eso toma un poco más de tiempo que activar las obras, debo decirlo, pero es la solución de fondo. Es conectar con obra pública, inyección de recursos públicos en construcción de vivienda, por un lado, y también apoyar sectores de la economía que son estratégicos para Bogotá. Revista 360: ¿Alcalde, cómo ha sido esa relación entre el Gobierno Nacional y la Alcaldía Mayor de Bogotá? Carlos Fernando Galán: La verdad no ha sido fácil. La relación con el Gobierno nacional ha sido proactiva, pero en algunos casos consideramos que han tratado de involucrarse en decisiones que deberían ser autónomas de la ciudad. Por ejemplo, en temas que tienen que ver con el desarrollo de vías dentro de la ciudad, si se hace o no una vía, cómo se manejan los humedales y el tema de la salud, para citar unos ejemplos. Pero yo mantengo el mensaje de que estamos dispuestos a dialogar, a construir en medio de la diferencia, porque las tenemos en diferentes aspectos y posiciones distintas en las que no nos vamos a poner de acuerdo seguramente, pero hay otras donde sí podríamos ponernos de acuerdo y depende de la actitud que tenga también el Gobierno. No ha sido una relación fácil, pero tenemos que buscar la fórmula de ponernos de acuerdo en algunos frentes, porque tenemos que tener claro siempre que nuestra responsabilidad es con la ciudadanía, no con una posición política, una visión exclusivamente de cómo creemos que hay que tomar las decisiones, sino cómo logramos resolver los problemas con y para la gente. Ya nos hemos coordinado, por ejemplo, con el ministro de Justicia y la Policía, también con el Ministerio de Vivienda, debo decirlo, y esperamos que eso se traduzca también en otros ministerios como el de Medio Ambiente, el de Transporte y el de Infraestructura, sectores clave para un alcalde. Revista 360: ¿Cuáles son los retos y proyecciones de cara al 2025 para Bogotá y para su administración? Carlos Fernando Galán: Hay muchos. Primero, continuar el esfuerzo de obras que tenemos, que eso no pare, que continúe con el ritmo y de esa forma podamos poner en manos de la ciudadanía todo lo que nos planteamos. La proyección es entregar este año la avenida Boyacá, en el norte hasta la calle 183. El primer semestre de 2025 vamos a entregar la intersección de la vía Boyacá con la calle 127 y la avenida Rincón hasta el bulevar Tabor y la 9ª. Nosotros ponemos nuestros esfuerzos en el cable San Cristóbal, que ya está en 31 % de construcción, y seguir avanzando en el metro. El reto es mantener este ímpetu.  Aunque tenemos otros retos como la seguridad, debemos empezar a dar resultados adicionales en muchos frentes que se requieren. Esperamos tener mejores capacidades y lo vamos a hacer gracias a los recursos que nos ha dado el Consejo, en el cual miraremos qué recursos podemos adquirir como equipos de tecnología y conectividad, además de tener mucha coordinación entre entidades, para de esa forma producir resultados más inmediatos en términos de seguridad. Lea también: Antioquia Emergente: un llamado al optimismo y a las oportunidades ganadoras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</si>
  <si>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San Cristóbal</t>
  </si>
  <si>
    <t>Inseguridad en Bogotá: estas son las cifras en primeros meses del 2024</t>
  </si>
  <si>
    <t>Este miércoles, sobre las 7:30 a.m. se presento un nuevo hecho de inseguridad en Bogotá, que deja como victima a Roberto Franco, hermano del exdirector de...</t>
  </si>
  <si>
    <t>https://360radio.com.co/inseguridad-en-bogota-estas-son-las-cifras-en-primeros-meses-del-2024/147780/</t>
  </si>
  <si>
    <t>Este martes se presentó un nuevo hecho de inseguridad en Bogotá, el cual cobró la vida de Roberto Franco, hermano de exdirector de la Dian. Compartir Este miércoles, sobre las 7:30 a.m. se presento un nuevo hecho de inseguridad en Bogotá, que deja como victima a Roberto Franco, hermano del exdirector de la Dian Óscar Franco, quien minutos antes de ingresar a la oficinas de una empresa de consultoría y asesorías, fue abordado por hombres que abrieron fuego contra esta persona, dejándolo como víctima de este lamentable suceso en la capital. Según la versión preliminar de las autoridades, Franco trabajaba en asesoría de empresas e iba a dar a conocer unas presuntas irregularidades encontradas en la auditoria a una empresa privada. Este hecho se suma a los recientes sucesos de inseguridad en Bogotá que han pasado y ponen en riesgo el bienestar de bogotanos. Le puede interesar: El temor a salir en Bogotá: la inseguridad aterroriza  En el 2024, ya van más 750 hurtos a comercio, restaurantes y personas, según un informe de la Policía Nacional, este es el décimo hecho de inseguridad más relevante en Bogotá, el mes de Febrero se han presentado al menos unos seis robos a establecimientos comerciales, que exigen que el secretario de Seguridad de la Alcaldía de Bogotá y la administración local tomen medidas al respecto. El pasado 20 de febrero, quedó también registrado en un video un hecho de inseguridad en Bogotá en el que los presuntos asaltantes fueron dados de baja por un exfuncionario de Policía en un intento fallido por asaltar a esta persona que desenfundó su arma de porte personal contra los victimarios. Otro de los hechos de inseguridad en Bogotá fue un robo el viernes 16 de febrero en horas de la noche, en un gastrobar de la carrera 17A con calle 122, en la localidad de Usaquén, cerca del centro comercial Unicentro. Es importante señalar que de los casos de hurto señalados en la ciudad, este es el primero en el que las autoridades logran la captura de uno de los implicados. El restaurante Pecado Capital sufrió también un hecho de inseguridad cuando delincuentes ingresaron con armas de fuego e intimidaron a los comensales, mesa por mesa, hurtándoles dinero en efectivo, celulares y otras pertenencias a al menos seis personas. De igual forma el 11 de febrero sobre las 4 de la tarde se presentó otro hecho de inseguridad en Bogotá, en el restaurante Abasto donde hombres armados al parecer por hurtar un reloj Rolex, que se creía que era de alta gama, ingresaron hasta el establecimiento para cometer el robo de este artículo. También, el pasado 10 de febrero un hecho de inseguridad en Bogotá se registro en la cervecería Tributo Cervecero, ubicada en la localidad de Teusaquillo, al nororiente de la ciudad, donde un hombre amenazó a varios de los asistentes en este lugar robando todas sus pertenencias, bolsos, celulares. Otro de los hurtos recientes que ha generado un fuerte impacto en los bogotanos es el que hubo el martes 6 de febrero, a las 7:15 de la noche, en el reconocido restaurante Masa, en el norte de la capital. Allí, dos hombres con armas irrumpieron en el negocio para hurtar las pertenencias de por lo menos 20 personas que se encontraban en el lugar. Cabe señalar que el Ministerio de Defensa y la Alcaldía de Bogotá hace un par de semanas anunciaron el aumento de pie de fuerza en la ciudad para mitigar los hechos de inseguridad, estrategia que hasta el momento no ha tenido mayor resultado hasta el momento. Lea también: Refuerzo policial en Bogotá, el acuerdo entre Gobierno Nacional y Distrito para fortalecerá la seguridad en la capital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</si>
  <si>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Usaquén</t>
  </si>
  <si>
    <t>Relevos por Bogotá</t>
  </si>
  <si>
    <t>¡En Bogotá, a ganar, los verdes a ganar!. Contenido. Concejo – Julián Rodríguez Sastoque #5Engativá – Fabián Peña #81Usaquén – Daniela Navarro...</t>
  </si>
  <si>
    <t>https://angelicalozano.co/relevos-por-bogota/</t>
  </si>
  <si>
    <t>¡En Bogotá, a ganar, los verdes a ganar! 🌻💚 Concejal de Bogotá por el partido Alianza Verde. Economista de la Universidad Nacional de Colombia, magíster en Planificación Territorial y Gestión Ambiental de la Universidad de Barcelona, con estudios en liderazgo, gestión social, políticas públicas y construcción de paz. Tiene más de 10 años de experiencia en fomentar la participación política de los jóvenes en Colombia. Es el fundador de «Más Jóvenes en Política» y ha sido galardonado con el Premio Nacional de Voluntariado Juvenil, el Victory Award 2017 y el Premio de Liderazgo El Espectador 2018. Ha tenido una destacada labor como concejal en Bogotá, logrando materializar 25 iniciativas a través de Normas de Ciudad (es el concejal con el mayor número de acuerdos). Entre ellos destacan los de: Primer empleo, pasantías pagas, intervalos de medición de la Calidad del aire y emprendimiento campesino. Es conocido por su enfoque en seguridad, medio ambiente y bienestar animal, además de su exhaustivo control político, donde ha llevado a cabo más de 20 debates de control político. Soy Fabian Peña, Profesional en Ciencia Política y Gobierno de la Universidad del Rosario. Amplia trayectoria en el trabajo social y comunitario con énfasis en la protección del ambiente, la juventud, la defensa de lo público y la calidad de vida de los habitantes en Propiedad Horizontal. Fue dirigente estudiantil, consejero Local de Juventud, secretario de juventud de Asojuntas Engativá, consejero de Planeación Local, consejero Local de Propiedad Horizontal, asesor sindical para temas de juventud de la Central Unitaria de Trabajadores, entre otras actividades sociales y profesionales. En su actividad como Edil fue elegido presidente de la JAL para el segundo semestre del 2020. Abogada de la Universidad de los Andes con estudios complementarios en Gestión pública de la escuela de gobierno Uniandina. Experiencia laboral como asesora legislativa de género en el Congreso de la República, habiendo logrado dos leyes de la República, ley Alerta Rosa y la ley de Paridad, activista estudiantil, voluntaria, Coordinadora en campañas políticas, al Concejo, Cámara, Senado y Alcaldía. Propuestas: Contadora Pública. Certificada en Green Belt Six Sigma y Normas Internacionales de auditoría NIAS ante la Association of Chartered. Certified Accountants (ACCA). Especialista en Revisoría Fiscal y Auditoría Forense. Es la primera vez que participo en política. Esta etapa llega a mi vida en el momento que me quedo sin trabajo y no encuentro otra salida, el enojo y frustración me hacen ser consciente que mis oportunidades y la de mucha gente son arrebatadas por el flagelo de la corrupción. Es aquí donde empiezo a participar de manera constante, convencida y motivada a participar en todas las actividades de la consulta anticorrupción de la mano de sus promotoras Angélica Lozano y Claudia López. Propuestas: una joven de 28 años, orgullosamente de Patio Bonito. Trabajadora social y especialista en Desarrollo Social. Consejera local y distrital de juventud por Kennedy 2021 – 2023 Defensora y activista de las causas que conectan a las personas con Más y Mejores Oportunidades. Porque ¡Más Oportunidades para Kennedy Sí es Posible! Vota a la JAL de Kennedy: Alianza Verde 85 🌻 Soy Nilson Gutiérrez, candidato a edil de Fontibón con el #89 por el partido Alianza Verde, orgulloso de ser padre joven, cuidador de Martín Gutiérrez Melo. Estudiante de administración de empresas, con trabajo social y gestión de liderazgo en nuestra localidad, de Fontibón. Juntos con mi hermana Fanny Melina Gutierrez Garzón, ex edilesa durante 8 años trabajamos por nuestra localidad FONTIBÓN. Me llamo Paulina y quiero ser tu próxima edilesa en Fontibón, soy una mujer jóven, berraca y preparada. Soy profesional en Gobierno y Asuntos Públicos de la Universidad de los Andes y tengo experiencia trabajando en sector público y privado 💪🏻 Este domingo 29 de octubre, con tu ayuda, queremos renovar Fontibón Con el verde🌻 85 Fontibón se renueva apostándole a: Por eso, te invito a apoyarme este domingo 29 de octubre en las urnas con 🫵🏻 tú voto, pidiendo y marcando en el tarjetón de la Junta Administradora Local. Hola, soy Daniel felipe Rojas, politólogo de la Universidad Nacional de Colombia, candidato Magíster de estudios culturales de la Pontifica Universidad Javeriana, también he sido Representante del consejo local de planeación, plataforma de Juventud. Presidente de la Junta de Acción Comunal Urbanización los Alcaparros. Mis ideas por Suba son estas: Soy Abogado, Magíster en Políticas Públicas, Seguridad y Defensa de la Universidad Camilo Jose Cela, con estudios en economía de la Universidad de Salamanca, tengo 30 años. Soy Delegado de Juventud del VI Foro de Jóvenes de las Américas y ex colaborador con escritos de DDHH para Amnistía Internacional España. Líder en el hundimiento del cobro por valorización para la localidad de Teusaquillo, defensor del bolsillo y del carácter residencial de la localidad. Es abogado de la Universitaria de Colombia, con diplomado en contratación estatal del Politécnico de Colombia; tiene estudios en mecanismos alternativos para la resolución pacífica de conflictos de la Universidad Nacional de Colombia, y en justicia de paz por la Escuela Judicial Rodrigo Lara Bonilla; tiene experiencia como juez de paz y reconsideración de las localidades Rafael Uribe Uribe, Tunjuelito y Antonio Nariño laboró cinco años en la Alcaldía Local Rafael Uribe Uribe y fue funcionario del Concejo de Bogotá. Desde la Junta Administradora Local de Rafael Uribe Uribe en compañía de un equipo de trabajo constituido por líderes y lideresas, trabaja para a incidir positivamente en temas como el deporte, planteando la creación de escuelas deportivas bajo el principio de la gratuidad, siempre a sostenido que un trabajo prioritario del Distrito y la Nación debe ser con madres cabeza de familia buscando capacitarlas en artes y oficios, insertándolas posteriormente a la vida laboral, a su vez hace presencia activa en por lo menos 10 grupos de adulto mayor de la localidad, dignificando a este grupo poblacional a través de actividades lúdicas, deportivas y pedagógicas. Cree que la solución al problema latente de seguridad no pasa únicamente por el incremento del pie de fuerza policial; “Este es un problema más complejo que tiene mucho que ver con el manejo del tiempo libre de los jóvenes, la cultura ciudadana, el acceso al trabajo y a la educación superior”. Mi nombre es Aníbal Rey López, actual edil de la localidad de San Cristóbal partido alianza verde 🌻 # 9️⃣1️⃣, soy administrador de empresas, fui fundador del barrio Granada sur, participe como presidente de junta de acción comunal durante tres periodos consecutivos, haciendo un excelente trabajo por el barrio, y por la localidad en eventos sociales y deportivos, en este periodo como edil he sido presidente de la junta administradora local y presidente de las comisiones, presupuesto, gobierno, sociales, habitad, medio ambiente, cultura y deporte efectuado control político a las entidades que corresponden a dichas comisiones, siendo ponente al presupuesto participativo equitativamente para beneficio e igualdad de la comunidad de San Cristóbal. Por eso me postulo nuevamente como edil para seguir garantizando el bienestar del adulto mayor👴🏼👵🏼, la niñez👶🏼👧🏻, madres cabezas de familia 👩‍👧‍👦, medio ambiente🌳 y nuestras mascoticas 🐶🐱…. Este 29 de octubre los invito a votar partido verde 🌻 #️⃣9️⃣1️⃣ en el tarjetón de la junta administradora local en San Cristóbal. Soy Abanderado de la lucha social de sectores como: Discapacidad, Acción comunal, Barrismo social; Organizaciones deportivas, organizaciones ambientales y otras organizaciones sociales. Egresado del colegio Rural vereda el DESTINO Usme. Técnico con énfasis en agropecuaria y técnico en diseño y construcción de redes de gas natural. Consejero de Planeación local del sector de Barras futboleras en Usme desde el año 2020. Estudiante de Ingeniería Industrial. Logramos: Soy Gineth Vanessa Rodríguez  estudiante de psicología con una pasión inquebrantable por el bienestar social y ambiental, soy cofundadora de la organización Renuévate Usme con la cual hemos promovido la creación de huerta urbanas, promoviendo la agricultura sostenible en nuestro entorno urbano y rurales, además hemos dedicado tiempo y esfuerzo en formar a los más pequeños como guardianes del planeta.Creo en la participación ciudadana y en escuchar las necesidades de todos para hacer de esta localidad una más justa, quiero invitarlos a que me apoyen con tu voto 🗳️ para que juntos renovemos Usme este 29 de octubre marcando #️⃣8️⃣7️⃣ Partido Alianza Verde para la Junta Administradora Local de Usme- JAL .Te invito que abras el siguiente enlace y conozcas mis propuestas: https://beacons.ai/ginethvr. Mi nombre es Dilan Gómez, candidato a Edil de Tunjuelito 🌻8️⃣9️⃣,  tengo 31 años. Nacido orgullosamente en La Guajira, desde hace 18 años vivo en Bogotá, en la localidad de Tunjuelito. He sido un líder permanente y constante en asuntos que benefician a los jóvenes, las personas con discapacidad, personas mayores y en el bienestar general de toda la comunidad. Como ejes de mi trabajo han sido: la seguridad articulada con red de líderes comunitarios e institucionales, el apoyo y la promoción a escuelas de formación deportiva gratuitas para los jóvenes, el acompañamiento y apoyo para las personas mayores. Todo lo que he logrado, ha sido caminando por el territorio, defendiendo sus causas, conociendo sus necesidades y apoyando siempre donde sea necesario. En el año 2016 lideré la recolección de más de 2 millones de firmas para la Consulta Anticorrupción. Este 29 de octubre vota 🌻8️⃣9️⃣en el tarjetón de la Junta Administradora Local en Tunjuelito. Soy Psicóloga, cuenta con más de 10 años de experiencia en trabajo con comunidades, las comunidades, en especial en la localidad de Bosa, escuchando las problemáticas de los territorios más vulnerables de la localidad. Tiene sensibilidad por los temas relacionados con mujer, género y cuidado me permitieron destacarme en la gestión como Coordinadora de la manzana del Cuidado de Bosa, comprometiendo a los diversos sectores públicos y privados en la generación de redes de apoyo para personas cuidadoras, personas con discapacidad , personas mayores y niños y niñas, que permitiera mayores oportunidades y calidad de vida para las personas cuidadoras y sus familias. Soy hijo del barrio Policarpa Salavarrieta aquí aprendí que los problemas más berracos de las comunidades se resuelven trabajando por los sueños de todas y todos con esfuerzo, con identidad y sentido de pertenencia por quienes representamos. Hice parte de la Junta Comunal del barrio Policarpa, presidí el comité de comerciantes del barrio Policarpa. También fui líder de la Corporación Fórum y he liderado otras organizaciones de la localidad 15 Antonio Nariño. En mi calidad de Edil en este periodo son varias las ponencias presentadas entre las que se cuentan: Así mismo presente proyecto de acuerdo conjunto Anticorrupción, el cual fue tumbado por la alcaldesa local. De igual manera, en cumplimiento de mi deber he citado a más de 80 sesiones de control político. Lo que queremos hacer: Mi nombre es Santiago Pamplona candidato a Edil de Puente Aranda 🌻85 tengo 27 años y soy sociólogo de la Universidad Nacional. Nací, crecí y vivo en Puente Aranda. Creo en la defensa de todas las formas de vida, tanto nuestros animales de compañia, el ambiente y nuestros niños, niñas y adolecentes como una prioridad. Hago parte de Jóvenes Verdes, coordiné el proceso durante un año a nivel nacional y tengo un compromiso especial por mi localidad. Vamos a defender las obras que benefician a Bogotá y Puente Aranda, potenciaremos las iniciativas pendientes y lograremos una localidad más Verde. Este 29 de octubre vota 🌻85 en el tarjetón de la Junta Administradora Local en Puente Aranda. Administradora pública de la ESAP. Promotora de la reactivación económica de emprendimientos locales con sello de mujer, he acompañado y asesorado proyectos de animación sociocultural diversa, rescatista y animalista de corazón; activista del Referendo Animalista. Candelaria de nacimiento y defensora de los patrimonios inmateriales de la Localidad de La Candelaria. Mi nombre es Magdalena Rivera Ruiz, nacida en la vereda El Verjon Alto, localidad de Santa fe. Soy Campesina, líder Comunitaria hace 20 años, consejera distrital de paz, presidenta de JAC, fundadora de la asociación Red de Mujeres Campesinas y Productoras Aguaviva, y de la escuela de Música campesina El Verjon. Como Madre, esposa, y mujer siempre he defendido los derechos de la zona Rural, ayudando a mujeres emprendedoras, jóvenes y campesinos en General. Incentivando y motivando a las comunidades a participar en los diferentes espacios en beneficio de ellos. He gestionado resultados positivos a las necesidades que se han presentado en este territorio, vías, mejoramientos de vivienda, salud, educación, y seguridad. Soy Juan Javier Romero, Líder de juvenil, ambiental y comunitario de la localidad de Sumapaz, tengo 28 años y toda mi vida he disfrutado servir a mi tierra, soy hijo de campesinos, el primer profesional de mi familia y el primero que hace un ejercicio político, en la política como en la agricultura para tener buenas cosechas hay que saber sembrar. Soy egresado de la Universidad Distrital de tecnología en gestión ambiental y servicios públicos, y soy ingeniero sanitario de esta misma universidad. Me gusta la política y me gusta emprender, creo en la constancia, la disciplina y el compromiso para trabajar por el bienestar de la población y los sueños de la gente. Soy un proyecto común llamado Verde 85 🌻 soy partido Alianza Verde 💪 contacto@angelicalozano.co Carrera 7 #8 – 68, oficina 228 Bogotá, Colombia © Angélica Lozano Correa, Senadora de la República de Colombia Sign in to your account Nombre de usuario o correo electrónico Contraseña Recuérdame</t>
  </si>
  <si>
    <t>angelicalozano.co</t>
  </si>
  <si>
    <t>Puente Aranda</t>
  </si>
  <si>
    <t>Alcalde se recupera de cirugía y entrega resultados de seguridad</t>
  </si>
  <si>
    <t>Luego de ser diagnosticado con una apendicitis aguda, el alcalde Carlos Fernando Galán fue sometido a cirugía en la clínica del Country.</t>
  </si>
  <si>
    <t>https://bogota.gov.co/alcalde-carlos-fernando-galan/alcalde-se-recupera-de-cirugia-y-entrega-resultados-de-seguridad</t>
  </si>
  <si>
    <t>bogota.gov.co</t>
  </si>
  <si>
    <t>Los Mártires</t>
  </si>
  <si>
    <t>Distrito recibió 17 ternas para elección de nuevos alcaldes y alcaldesas locales</t>
  </si>
  <si>
    <t>En Usme y Sumapaz, se realizará, junto a la Universidad Nacional, nuevamente proceso de elección y Antonio Nariño está pendiente por entregar terna.</t>
  </si>
  <si>
    <t>https://bogota.gov.co/mi-ciudad/administracion-distrital/bogota-cuenta-con-17-ternas-para-la-eleccion-de-alcaldes-locales</t>
  </si>
  <si>
    <t>En operativo fueron capturadas dos personas por invasión al Parque Entrenubes</t>
  </si>
  <si>
    <t>Los detenidos estaban haciendo ocupación ilegal dentro del Parque Distrital Ecológico de Montaña Entrenubes - PDMEN, Cerro Juan Rey.</t>
  </si>
  <si>
    <t>https://bogota.gov.co/mi-ciudad/ambiente/policia-capturo-2-personas-por-invasion-en-parque-entrenubes-bogota</t>
  </si>
  <si>
    <t>Rafael Uribe Uribe</t>
  </si>
  <si>
    <t>Nueva cancha en el barrio Palermo Sur beneficiará a más de 377 mil personas</t>
  </si>
  <si>
    <t>El IDRD ha comenzado la implementación de tecnología LED de última generación en la iluminación de canchas y parques.</t>
  </si>
  <si>
    <t>https://bogota.gov.co/mi-ciudad/cultura-recreacion-y-deporte/cancha-en-el-barrio-palermo-sur-de-bogota-beneficia-comunidad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</si>
  <si>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Por:Paula Vallejo El alcalde Mayor, Carlos Fernando Galán, en compañía de la gestora social, Carolina Deik, y del director del Instituto Distrital de Recreación y Deporte (IDRD), Daniel García, entregó a la comunidad la renovada cancha Palermo Sur, una infraestructura deportiva que no solo embellece el entorno, sino que también garantiza espacios más seguros e iluminados. Leer también: En fotos: te contamos cómo avanza la obra del TransMiCable en San Cristóbal Más de 377 mil habitantes de la localidad de Rafael Uribe Uribe se verán beneficiados con esta modernización, que incluye la renovación de canchas sintéticas, la mejora de la iluminación y el mantenimiento correctivo de parques y coliseos. "Estamos trabajando para recuperar los espacios públicos. Durante muchos años, los parques no recibieron el mantenimiento adecuado ni el esfuerzo necesario para conservarlos en buenas condiciones, privando a la comunidad de disfrutarlos como se merece. He encomendado al IDRD avanzar en esta tarea. Si bien nos gustaría contar con recursos para todos los parques, trabajaremos priorizando y llegando al mayor número posible. Bogotá es una ciudad con muchos parques, pero muchos están en mal estado. Queremos mejorarlos para que ustedes se sientan orgullosos de tenerlos", afirmó el alcalde Galán El IDRD ha comenzado la implementación de tecnología LED de última generación en la iluminación de canchas y parques, lo que no solo mejora la seguridad, sino que permite la ampliación del horario de uso hasta las 10:00 p.m. Esta medida garantiza que miles de ciudadanos puedan disfrutar de escenarios adecuados para la recreación y la actividad física en horarios más flexibles. "Nos encanta ver que nuestras canchas y parques ahora son más seguros y tienen mejor iluminación. Antes, no podíamos jugar hasta tarde porque no había luz suficiente, pero ahora podremos disfrutar más tiempo con nuestros amigos y sentirnos tranquilos. Es muy emocionante que estén invirtiendo en espacios para niños y jóvenes, porque el deporte y la recreación nos ayudan a crecer sanos y felices", destacaron Sara Sofía Gómez y Valeria Prieto, integrantes del Consejo Consultivo de Niños, Niñas y Adolescentes de la localidad. Además, con una inversión de $ 4.616.119.221, han realizado intervenciones en siete escenarios deportivos, incluyendo iluminación y mantenimiento en canchas y coliseos, restauración de parques, renovación de grama sintética, mejoras en zonas infantiles y gimnasios al aire libre, y modernización de cerramientos y señalización para espacios más seguros y organizados. “Con esta intervención seguimos cumpliendo nuestro compromiso de dotar a Bogotá de espacios deportivos modernos, seguros y accesibles para todos. La renovación de estas canchas y la implementación de tecnología LED no solo optimiza su uso, sino que también refuerza la seguridad y la calidad de vida en la localidad de Rafael Uribe Uribe. Continuamos apostándole a una ciudad donde el deporte, la recreación y la actividad física sean ejes fundamentales del bienestar de todos y todas", afirmó Daniel García, director del IDRD. Te puede interesar: Regresa a los colegios de Bogotá ''Recorriendo nuestro Metro'' Estas acciones hacen parte de la estrategia ‘Parques Inteligentes’, una iniciativa dentro del programa Parques para el Bienestar, que busca integrar tecnología, sostenibilidad e innovación en la gestión de los escenarios recreativos de la ciudad. De igual manera contempla la instalación de sistemas automatizados de iluminación y monitoreo, conectando los parques con soluciones que optimicen su uso y seguridad. Cra 8 N° 10-65 / Tel: +57 (601) 381-3000 Horario de atención al público:  Lunes a viernes de 7:00 a.m. a 4:30 p.m. Código postal: 111711</t>
  </si>
  <si>
    <t>Parques cerrados por racionamiento de agua en Bogotá hoy jueves 3 de octubre</t>
  </si>
  <si>
    <t>El turno cinco para el racionamiento de agua en Bogotá, corresponde a este jueves 3 de octubre, afectando la operación de parques en tres localidades.</t>
  </si>
  <si>
    <t>https://bogota.gov.co/mi-ciudad/cultura-recreacion-y-deporte/racionamiento-de-agua-en-bogota-jueves-3-de-octubre-cierre-parques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</si>
  <si>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racionamientos de agua en Bogotá continúan para lograr preservar los niveles de los embalses. Por ello algunos parques administrados por el Instituto Distrital de Recreación y Deporte (IDRD) estarán cerrados al público, debido a las restricciones al servicio de agua potable. Te puede interesar: ¡Turno cinco! Racionamiento de agua en Bogotá hoy jueves 3 de octubre 2024 El turno cinco del ciclo 15 corresponde a hoy jueves 3 de octubre de 2024 y afectará el suministro de agua y la operación de parques y escenarios deportivos de las localidades San Cristóbal, Rafael Uribe Uribe y Ciudad Bolívar. La decisión pretende salvaguardar la integridad física y las condiciones de salubridad de la ciudadanía que frecuenta los diferentes escenarios para el desarrollo de sus prácticas deportivas y recreativas, así como aportar con el ahorro que requiere la capital en esta contingencia. No te vayas sin leer: Con Mapas Bogotá consulta fácil tu día y turno de racionamiento en la ciudad Los baños públicos no podrán funcionar dada la suspensión del suministro de agua. Además, muchas de las actividades desarrolladas en estos espacios requieren el recurso hídrico, como las fuentes ornamentales o los juegos de agua para niños, por lo que no podrán estar en funcionamiento durante los cortes. Se suspende temporalmente el show de agua y luces del Parque de los Niños (sector Simón Bolívar), por el tiempo que estén vigentes las medidas racionamiento de agua en Bogotá. Cra 8 N° 10-65 / Tel: +57 (601) 381-3000 Horario de atención al público:  Lunes a viernes de 7:00 a.m. a 4:30 p.m. Código postal: 111711</t>
  </si>
  <si>
    <t>Bogotá trabaja interinstitucionalmente para garantizar seguridad en Monserrate</t>
  </si>
  <si>
    <t>Con más de 2 millones de visitantes en Monserrate durante 2024, la seguridad en los principales corredores turísticos de la capital es una prioridad.</t>
  </si>
  <si>
    <t>https://bogota.gov.co/mi-ciudad/desarrollo-economico/distrito-trabaja-con-la-policia-para-seguridad-en-monserrate-en-bogota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</si>
  <si>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trabajamos por la seguridad turística! Por ello, con el objetivo de fortalecer la seguridad en el corredor turístico que conecta el centro histórico de la ciudad con Monserrate, el Instituto Distrital de Turismo (IDT) convocó una mesa de trabajo interinstitucional en la que participaron la Policía de Bogotá, la Secretaría Distrital de Seguridad, Convivencia y Justicia (SDSCJ), la Fiscalía General de la Nación, la Alcaldía Local de La Candelaria, la Alcaldía Local de Santa Fe y representantes del Cerro de Monserrate. Te invitamos consultar: Impulsar el turismo en las localidades: la gran apuesta de Bogotá en 2025 La reunión abordó las recientes problemáticas de seguridad que han afectado a los visitantes, con el fin de articular esfuerzos y estrategias para garantizar una experiencia segura y positiva en este emblemático destino de la capital. Andrés Santamaría, director del Instituto Distrital de Turismo (IDT), resaltó la importancia de este encuentro, que se centró en buscar estrategias para luchar contra delitos como el hurto en la localidad de Santa fe y La Candelaria, específicamente entre la Casa Quinta de Bolívar y Monserrate, una zona altamente concurrida por turistas y que se ha visto afectada. "Monserrate y su entorno son un atractivo emblemático de Bogotá, solo en 2024 recibió más de dos millones de turistas, una cifra histórica comparada con años anteriores, pero el aumento de robos contra turistas nos afecta a todos, al Gobierno local, la Administración distrital y a la Policía de Bogotá, y esto incide directamente en la percepción de seguridad, lo que nos plantea un gran reto en un sector que cada año crece”, indicó Santamaría. Así las cosas, se plantearon cuatro acciones concretas que incluyen la articulación con la Policía de Bogotá en la implementación de rutas seguras, una campaña promocional de prevención con códigos QR, la gestión de una reunión con Google y Waze para optimizar la información geoespacial y una estrategia para mejorar la seguridad en los recorridos turísticos. Estas acciones respaldan la apuesta de Bogotá por la recertificación como Destino Turístico Inteligente (DTI) y consolidan a la ciudad como un destino seguro y atractivo para viajeros nacionales e internacionales. En este mismo sentido, Pilar Ochoa, directora de Mercadeo de Monserrate, destacó la importancia de este camino como un paso obligado para miles de turistas. "Desde Monserrate, queremos trabajar de la mano con las autoridades para revisar y fortalecer las estrategias que permitan mejorar esta situación y brindar mayor tranquilidad a quienes recorren este camino icónico de la ciudad". Por su parte, el mayor Juan Carlos Salinas, Jefe Seccional de Protección y Servicios Especiales (e) de la Policía de Bogotá reconoció los desafíos de seguridad en la zona y explicó que la Policía ha identificado los puntos críticos de riesgo. "Tenemos pleno conocimiento de los hechos delictivos en la zona y los puntos críticos ya han sido identificados. Sabemos que Monserrate enfrenta un problema histórico de seguridad debido a las zonas circundantes, donde ya hemos desplegado operativos, aunque se requiere mayor apoyo institucional. Estamos comprometidos en erradicar estas situaciones y proponemos reforzar las campañas de recomendaciones de seguridad para los turistas", señaló el mayor Juan Carlos Salinas. Katherine Venegas, Jefe de la Unidad Básica de Investigación Criminal SEPRO de la Policía de Bogotá destacó que “Tenemos pleno conocimiento de los hechos delictivos en la zona y los puntos críticos ya han sido identificados. Sabemos que Monserrate enfrenta un problema histórico de seguridad debido a los barrios circundantes y la invasión en los ramones, donde ya hemos desplegado operativos, aunque se requiere mayor apoyo institucional. Estamos comprometidos en erradicar estas situaciones y proponemos reforzar las campañas de recomendaciones de seguridad para los turistas”. No te vayas sin consultar: Postúlate a 'Hecho en Bogotá' y encuentra apoyo para tu emprendimiento en 2025 Para Javier Tuberquia, asesor de la Scretaría Distrital de Seguridad, Convivencia y Justicia (SDSCJ), “Estamos evaluando los riesgos del entorno para articular con las entidades responsables el apoyo en temas como iluminación y poda estratégica, que permitan que la Policía pueda enfocarse en su labor misional de garantizar la seguridad en la zona”. Como conclusión de esta mesa de trabajo, las entidades participantes ratificaron su compromiso de articular acciones para garantizar la seguridad en el corredor de Monserrate, a través de una estrategia integral y coordinada, que busca fortalecer la protección de turistas y residentes, reafirmando que Bogotá es un destino seguro, confiable y acogedor para todos. Así destacó el Instituto Distrital de Turismo (IDT) la mesa de trabajo interinstitucional de seguridad en Monserrate, a través de su cuenta en la red social X: Monserrate es un símbolo de #BogotáTuCasa y un destino imperdible para miles de turistas cada semana. Desde #TurismoBogotá convocamos una mesa interinstitucional para fortalecer la seguridad en este corredor y garantizar experiencias seguras y sostenibles. pic.twitter.com/wEHa84ylDu Cra 8 N° 10-65 / Tel: +57 (601) 381-3000 Horario de atención al público:  Lunes a viernes de 7:00 a.m. a 4:30 p.m. Código postal: 111711</t>
  </si>
  <si>
    <t>Candelaria</t>
  </si>
  <si>
    <t>Turismo en Bogotá: 50 años de historia de la Plaza de Mercado 20 de Julio</t>
  </si>
  <si>
    <t>Este viernes 16 de agosto de 2024, la icónica Plaza Distrital del barrio 20 de Julio, medio siglo de historia y de aporte al abastecimiento en la ciudad.</t>
  </si>
  <si>
    <t>https://bogota.gov.co/mi-ciudad/desarrollo-economico/turismo-en-bogota-50-anos-de-la-plaza-distrital-del-20-de-julio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</si>
  <si>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sigue de celebración con su aniversario 486, pero además, festeja medio siglo de la fundación y apertura de la icónica Plaza Distrital de Mercado 20 de Julio, al suroriente de la ciudad, Te invitamos consultar: Turismo en Bogotá: conoce la zona gastronómica y restaurantes de La Candelaria Este viernes 16 de agosto de 2024, la Plaza del 20 de Julio, ubicada en la carrera Sexta # 24 A - 30 Sur, en la localidad de San Cristóbal, festeja por lo alto sus 50 años de historia. Este mercado que ha sido fundamental para las mesas de los hogares bogotanos, se fundó en agosto de 1974 y entró al servicio de la ciudadanía en 1975. Quienes visiten este mercado podrán disfrutar de una variada programación cultural protagonizada por artistas locales, quienes deleitarán a los asistentes con su talento en el canto y la danza. “Quiero invitar a todos los bogotanos y turistas a unirse a esta celebración que tenemos en Bogotá, mi casa. Plaza Distrital de Mercado 20 de Julio es un espacio cultural, turístico y de abastecimiento importante para la capital del país. En este lugar podrán encontrar la historia de nuestra ciudad contada por mujeres y hombres que han dedicado su vida entera a este icónico lugar”, comentó Wilfredo Grajales, director del Instituto para la Economía Social (IPES). La plaza, que se ha convertido en un punto de encuentro y de preservación de la cultura local. Abrirá sus puertas desde las 7:00 a. m. con combos, promociones y la esperada “ñapita”. Conoce la invitación de Gullermina Barón, comerciante de la Plaza Distrital de Mercado 20 de Julio, para celebrar los 50 años de esta icónica plaza: Doña Guillermina, desde hace 50 años, viaja todos los viernes de Cómbita hasta la Plaza Distrital de Mercado 20 de Julio. Ella es una de las vivanderas y vivanderos que le dan vida a esta plaza y demuestra por qué es #BogotáMiCasaMiCiudad¡Ven y celebra!#50Aniversariopic.twitter.com/ACKJLIQgt7 Este mercado, además de contar con excelentes frutas, verduras, ensaladas de frutas, abarrotes, carnes y pescados, también ofrece gastronomía tradicional colombiana como: ajiaco santafereño, cocido boyacense, caldo de raíz, tamales, mute con pata, viudo de capaz, gallina y mojarra, entre otras preparaciones. Los comerciantes de este lugar simbólico de la gastronomía y el comercio de Bogotá, por estar cerca del popular Santuario del Divino Niño, durante todo el mes de agosto han celebrado sus 50 años con presentaciones artísticas y culturales; pero este viernes mostrarán porqué Bogotá es la casa de todos. Lunes, martes, miércoles y viernes de 7:00 a. m. a 4:00 p .m. Jueves de 7:00 a. m. a 2:00 p. m. Sábado y domingo de 7:00 a. m. a 5:00 p. m. Festivos de 7:00 a. m. a 3:00 p. m. No te vayas sin leer: Turismo en Bogotá: 11 lugares mejor calificados por los viajeros en TripAdvisor Cra 8 N° 10-65 / Tel: +57 (601) 381-3000 Horario de atención al público:  Lunes a viernes de 7:00 a.m. a 4:30 p.m. Código postal: 111711</t>
  </si>
  <si>
    <t>8M en Rafael Uribe Uribe: arte y reflexión por los derechos de las mujeres</t>
  </si>
  <si>
    <t>Ven, comparte, reflexiona y, sobre todo, sé parte del cambio que queremos ver en nuestra ciudad.</t>
  </si>
  <si>
    <t>https://bogota.gov.co/mi-ciudad/gobierno/8m-en-bogota-arte-y-reflexion-por-los-derechos-de-las-mujeres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</si>
  <si>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Día Internacional de la Mujer, este 8 de marzo, se llevará a cabo una jornada especial de arte, reflexión y acción denominada ExpreSarte RUU. Este evento busca conmemorar y reivindicar los derechos de las mujeres, a través de actividades que fomenten la participación activa y el empoderamiento de todas las personas comprometidas con la igualdad de género y la justicia social. Te puede interesar: Bogotá conmemora el Día de la Mujer 8M 2025 con actividades en localidades La cita es en la Casa de Igualdad de Oportunidades para las Mujeres de Rafael Uribe Uribe, ubicada en la Cra. 24 # 27-65 sur, Barrio Centenario, desde las 8:00 a.m., y está abierta a toda la comunidad. Se trata de un espacio donde el arte se convierte en una poderosa herramienta de expresión y resistencia, en el que las participantes podrán reflexionar sobre los avances y retos pendientes en la lucha por los derechos de las mujeres. ExpreSarte RUU no es solo una conmemoración, es un llamado a la acción. Es una invitación a ser parte activa del cambio, a luchar por una sociedad más equitativa y libre de violencia para las mujeres. A través de la reflexión y la participación, cada acción tomada contribuirá a la construcción de un futuro más justo y próspero para todas las personas, independientemente de su género.Este evento también busca visibilizar la importancia de seguir trabajando por la equidad y la inclusión de las mujeres en todos los ámbitos de la sociedad, reconociendo sus aportes y asegurando que sus derechos sean siempre respetados y promovidos.  No te vayas sin leer: Distrito refuerza su compromiso con los derechos de las mujeres en Kennedy ExpreSarte RUU es una jornada para todas, independientemente de la edad o el género. Ven, comparte, reflexiona y, sobre todo, sé parte del cambio que queremos ver en nuestra ciudad. La lucha por los derechos de las mujeres es un compromiso de todas y todos, y es a través de estas acciones colectivas que podemos lograr un futuro más justo, próspero y libre para todas las personas. Cra 8 N° 10-65 / Tel: +57 (601) 381-3000 Horario de atención al público:  Lunes a viernes de 7:00 a.m. a 4:30 p.m. Código postal: 111711</t>
  </si>
  <si>
    <t>Con operativos y prevención, Chapinero reduce delitos de alto impacto en 2025</t>
  </si>
  <si>
    <t>Chapinero reporta una reducción del 56 % en homicidios y del 32 % en hurtos a personas, gracias a estrategias preventivas y operativas.</t>
  </si>
  <si>
    <t>https://bogota.gov.co/mi-ciudad/gobierno/acciones-de-la-alcaldia-local-de-chapinero-por-la-seguridad-en-bogota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</si>
  <si>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revitalización y conservación del espacio público! En el marco del Consejo Local de Seguridad realizado el miércoles 9 de julio de 2025 y liderado por la Alcaldía Local de Chapinero, se presentó el balance de seguridad correspondiente al primer semestre del año. La jornada contó con la participación de la Secretaría Distrital de Gobierno (SDG), la Secretaría Distrital de Seguridad, Convivencia y Justicia (SDSCJ), la Policía de Bogotá, la Décima Tercera Brigada del Ejército, la Personería de Bogotá y TransMilenio. Te puede interesar: Distrito lideró operativo de recuperación de espacio público en centro de Bogotá En el marco del Consejo, se trataron temas de alta relevancia en articulación con la Policía de Bogotá y las entidades del Distrito. Entre los puntos abordados, se destacó la socialización y planificación de la implementación del Decreto 293 de 2025, que establece nuevos horarios para establecimientos nocturnos como discotecas, bares y restaurantes. Asimismo, se discutió el fortalecimiento de las estrategias pedagógicas y de sensibilización que se viene desarrollando para mitigar la problemática del ruido en la localidad. En el primer semestre de 2025, la localidad reportó 560 capturas, de las cuales 521 fueron en flagrancia y 39 mediante orden judicial, reflejando una respuesta operativa eficiente y con soporte investigativo. Adicionalmente, en el marco de los operativos contra el microtráfico, se logró la incautación de 7.420 gramos de estupefacientes en distintas zonas priorizadas de la localidad, especialmente en entornos escolares y residenciales. El análisis comparativo entre el primer semestre de 2024 y el de 2025 muestra una tendencia positiva en la mayoría de los indicadores de seguridad. Otros indicadores relevantes muestran avances importantes: los delitos sexuales disminuyeron en un 54 % (de 193 a 89 casos) y los casos de violencia intrafamiliar pasaron de 527 a 287, lo que representa una reducción del 46 %. De igual forma, el hurto a celulares bajó de 2.045 a 1.694 casos y el hurto de bicicletas pasó de 140 a 99 casos, lo que representa una disminución del 29 %. Estas cifras ratifican el impacto positivo de los operativos, el fortalecimiento del control territorial y las acciones preventivas lideradas desde la Alcaldía Local de Chapinero y la Policía de Bogotá.El enfoque preventivo ha sido determinante en estos avances. A lo largo del semestre se desarrollaron múltiples acciones con la comunidad, incluyendo encuentros ciudadanos y gestiones comunitarias, acompañadas por equipos institucionales, con énfasis en zonas de alta afluencia o complejidad. Asimismo, se ejecutaron campañas de sensibilización orientadas a la cultura de la legalidad, el respeto por la normatividad y el uso adecuado del espacio público. La alcaldesa Local de Chapinero, Alexandra Mejía Guzmán, destacó que estos resultados son reflejo de un esfuerzo sostenido entre instituciones y ciudadanía, y reiteró el compromiso de su administración con la seguridad y la convivencia. “Seguimos trabajando de la mano con la comunidad y nuestras autoridades para consolidar a Chapinero como una localidad segura, ordenada y con mayor presencia institucional”, afirmó. No te vayas sin leer: Policía capturó a dos personas por hurtar vehículos en el sur de Bogotá El Distrito continuará fortaleciendo la estrategia integral de seguridad Bogotá Camina Segura que integra acciones operativas, pedagógicas y comunitarias, con el objetivo de seguir reduciendo los delitos, mejorar la percepción de seguridad y promover una convivencia armónica en todos los sectores de la capital.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</si>
  <si>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Chapinero</t>
  </si>
  <si>
    <t>'Teusaquillo Camina Seguro’: Estrategia que refuerza la seguridad y bienestar</t>
  </si>
  <si>
    <t>Con la presencia de la fuerza pública en las estaciones de Transmilenio y acompañamiento de entidades y comunidad en los barrios, se redobla la seguridad.</t>
  </si>
  <si>
    <t>https://bogota.gov.co/mi-ciudad/gobierno/alcaldia-de-teusaquillo-refuerza-seguridad-en-la-localidad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</si>
  <si>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Teusaquillo redobla esfuerzos para garantizar la tranquilidad de los residentes y visitantes de la localidad a través de la estrategia 'Teusaquillo Camina Seguro’, que consiste en una maratón de acciones como recorridos en entornos escolares, en barrios con situaciones difíciles de seguridad, aumento de pie de fuerza en estaciones de TransMilenio y levantamiento de cambuches, entre otros. Es la primera vez que en Bogotá se implementa una estrategia similar dado que cuenta con el apoyo del trinomio de la fuerza pública: Policía, comunidad y entidades distritales, para contribuir a la convivencia y seguridad ciudadana en el territorio. Esta estrategia busca mitigar problemáticas que se presentan en la localidad de Teusaquillo como, por ejemplo, la habitabilidad en calle, presencia de basuras y escombros en espacio público, presencia de diferentes bandas delincuenciales dedicadas al hurto a establecimientos comercio, comercialización y expendio de drogas alucinógenas. A continuación, un post de la Alcaldía Local de Teusaquillo en X, en un recorrido que hicieron el día de ayer implementando la seguridad. #TeusaquilloCaminaSeguro 👮‍♂️Durante el recorrido realizado el día de ayer, incautamos sustancias psicoactivas y armas cortopunzantes.También hicimos suspensión temporal por 3 días a establecimiento de comercio, por no contar documentación requerida para su funcionamiento 👇 pic.twitter.com/xdXkYoe7ks Paralelo a las acciones de seguridad, se realizarán actividades de entretenimiento como el avistamiento de aves este 25 de abril, a las 6:00 a. m. en el Canal del Río Arzobispo. Además, acciones medio ambientales para el control de plagas como desratización en canales de la localidad. La Alcaldía local invita a la ciudadanía a participar activamente de esta estrategia que busca garantizar que la gente en ‘Teusaquillo Camina Seguro’. Cra 8 N° 10-65 / Tel: +57 (601) 381-3000 Horario de atención al público:  Lunes a viernes de 7:00 a.m. a 4:30 p.m. Código postal: 111711</t>
  </si>
  <si>
    <t>Teusaquillo</t>
  </si>
  <si>
    <t>Así puedes obtener tu certificado de residencia de forma rápida y gratis</t>
  </si>
  <si>
    <t>Los ciudadanos interesados en obtener este documento deben gestionarlo a través de la página de la Secretaría Distrital de Gobierno.</t>
  </si>
  <si>
    <t>https://bogota.gov.co/mi-ciudad/gobierno/asi-puedes-obtener-tu-certificado-de-residencia-de-forma-rapida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</si>
  <si>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Para obtenerlo, la persona interesada debe ingresar al portal https://tramitessdg.gobiernobogota.gov.co/TRAMITES/, correspondiente al Sistema de Trámites y Servicios de la Secretaría de Gobierno. Allí, debe acceder con su usuario (número de cédula de ciudadanía) y contraseña, o registrarse en caso de ser un nuevo usuario, diligenciando el formulario con todos sus datos personales. Una vez inscrito, se debe hacer la solicitud del certificado verificando sus datos, adjuntar copia de la cédula de ciudadanía, o de contraseña vigente de la misma en caso de estar en trámite, y anexar un recibo de servicio público domiciliario que no supere los 60 días a partir de la fecha de pago oportuno. En caso de que la solicitud sea interpuesta por un ciudadano extranjero, este deberá presentar su cédula de extranjería, el Permiso por Protección Temporal (PPT), y un recibo de servicio público del lugar donde reside y que tampoco supere los 60 días a partir de la fecha de pago oportuno. Los menores de edad también podrán acceder al certificado de residencia, el cual debe ser solicitado por su padre o madre o por quien este a cargo del menor con custodia legal emitida por la entidad competente. Para esto, se debe adjuntar el registro civil de 0 a 6 años y 11 meses; y tarjeta de identidad de 7 a 17 años y 11 meses. Para los menores de edad extranjeros, que no superen los 6 años y 11 meses, se deberá presentar copia de la visa. Los menores de 7 a 17 años y once meses, la cédula de extranjería o Permiso por Protección Temporal (PPT). Por su parte, las personas privadas de la libertad, que requieran solicitar el certificado de residencia para trámites legales, podrán acceder a este servicio a través de una persona responsable, quien hará la solicitud anexando su documento de identidad y el de la persona que representa. Cabe señalar que, en todos los casos descritos, siempre se debe adjuntar un recibo de servicio público reciente correspondiente al domicilio registrado. En caso de que la solicitud haya sido rechazada, el solicitante podrá realizar los ajustes necesarios dentro del mes siguiente sin necesidad de realizar una nueva solicitud. La notificación del rechazo y las causas del mismo serán enviadas al correo electrónico registrado por el ciudadano. Para mayor información, ingrese al enlace https://www.gobiernobogota.gov.co/atencion-y-servicios-a-la-ciudadania/tramites-opas-otras-consultas/certificado-residencia o también puede dirigirse a su alcaldía local o a los Supercades Manitas, Suba, CAD, Bosa y Engativá; o llamar a la línea 195 o a los teléfonos 382 06 60, 338 70 00 y 338 71 00. Cra 8 N° 10-65 / Tel: +57 (601) 381-3000 Horario de atención al público:  Lunes a viernes de 7:00 a.m. a 4:30 p.m. Código postal: 111711</t>
  </si>
  <si>
    <t>¡Aquí sí pasa! Avanza el mejoramiento de viviendas rurales en Ciudad Bolívar</t>
  </si>
  <si>
    <t>Este proyecto contempla la intervención de techos, baños, cocinas, pisos, sistemas eléctricos, luminarias, andenes y otros elementos esenciales.</t>
  </si>
  <si>
    <t>https://bogota.gov.co/mi-ciudad/gobierno/avanza-el-mejoramiento-de-viviendas-rurales-en-ciudad-bolivar-bogota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</si>
  <si>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para que todas las personas cuenten con vivienda digna! En el marco del liderazgo del alcalde mayor Carlos Fernando Galán y con la gestión del alcalde local Diego Arenas, el Fondo de Desarrollo Local de Ciudad Bolívar (FDLCB) avanza con paso firme en la ejecución del programa de mejoramiento de vivienda rural, que beneficiará a 30 hogares de la localidad, brindándoles condiciones más dignas y seguras para habitar. Te puede interesar: ¿Tu espacio público necesita una transformación? Postúlalo en esta convocatoria Gracias a la firma del contrato COP-1720-2024 con el Consorcio Ciudad Bolívar 2025, se está llevando a cabo la adecuación y mejoramiento de viviendas rurales por un valor total de $1.448 millones. Este proyecto contempla la intervención de techos, baños, cocinas, pisos, sistemas eléctricos, luminarias, andenes y otros elementos esenciales para mejorar la calidad de vida de las familias beneficiadas. La interventoría del proyecto está a cargo de Proyecto Sanabria SAS, bajo el contrato CIN-1724-2024, con una inversión de $186 millones. Esta entidad supervisa el cumplimiento técnico, administrativo, financiero, legal y ambiental del contrato de obra. El Fondo de Desarrollo Local de Ciudad Bolívar (FDLCB) abrió una convocatoria pública en la que se invitó a la comunidad rural a postularse al programa, siempre y cuando cumplieran con los requisitos establecidos. Posteriormente, se realizaron jornadas de recepción de documentación en el salón comunal de Pasquilla y visitas técnicas a las viviendas, con el fin de verificar las condiciones habitacionales. Es importante destacar que actualmente en la corregiduría de Pasquilla se está realizando la recepción de los documentos previos que son requisito para aplicar al programa, por lo que las personas que aún no han aplicado pueden acercarse y presentar su documentación para iniciar el proceso. Algunos beneficiarios también provienen del contrato COP-859-2023, el cual fue suspendido por incumplimientos del contratista anterior. Estas personas fueron reubicadas en el actual contrato, y seis de ellas ya han recibido el mejoramiento completo de sus viviendas. Primer frente ejecutado y resultados visibles Las seis primeras viviendas intervenidas están ubicadas en la vereda Mochuelo Alto y pertenecen a familias como las de Yeni Paola Montoya, Isabel Rodríguez, Clara Marentes, Rafael Gutiérrez, Andrés Castiblanco y Romualdo Cruz. Entre las obras realizadas se encuentran: El contrato, que inició el 10 de febrero de 2025 y culminará el 9 de agosto de este mismo año, tiene un cronograma de ejecución de seis meses. Actualmente, se encuentra en desarrollo el segundo frente de intervención, también conformado por seis viviendas, con un avance físico del 32 % y un avance financiero del 22.29 %. No te vayas sin leer: RenoBo adjudica contrato de obra de dos edificios del hospital San Juan de Dios Esta iniciativa es una muestra del compromiso del gobierno distrital y local con las zonas rurales de Ciudad Bolívar, promoviendo el cierre de brechas sociales y mejorando las condiciones de vida de quienes más lo necesitan. Este contenido fue creado a partir de la información proporcionada y difundida por la Alcaldía Local de Ciudad Bolvíar  http://www.ciudadbolivar.gov.co/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</si>
  <si>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Ciudad Bolívar</t>
  </si>
  <si>
    <t>#JuntosCuidamosBarriosUnidos con embellecimiento y mejor calidad de vida</t>
  </si>
  <si>
    <t>En la localidad, el Distrito reforzará acciones en materia de seguridad, convivencia, infraestructura vial, salud y otras gestiones que favorecen a los ciu.</t>
  </si>
  <si>
    <t>https://bogota.gov.co/mi-ciudad/gobierno/barrios-unidos-jornadas-de-embellecimiento-salud-y-atencion-social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</si>
  <si>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embellecimiento de parques y el recorrido en bici fueron las actividades que más atrajeron y convocaron a los habitantes de la localidad de Barrios Unidos hoy, en la segunda jornada de la estrategia de refuerzo institucional #JuntosCuidamosBogotá, que esta semana hace presencia en el sector. La Unidad Administrativa Especial de Servicios Públicos (Uaesp), a través de los operarios de aseo, realizó barrido, limpieza y recolección de basura, residuos y llantas, así como demarcación de canchas y poda de césped en el Parque Domingo Faustino Sarmiento y sus alrededores, para que la ciudadanía disfrute de este espacio y realice allí sus actividades deportivas, recreativas y culturales. Aquí, un trino de la Secretaria de Gobierno, en donde compartió fotos de algunas de las labores de embellecimiento que se han llevado a cabo en parques de la localidad: En Barrios Unidos, junto a la comunidad aledaña al Colegio Domingo Faustino, adelantamos jornada de pintura, limpieza y mejoramiento del parque.Ahora los adultos mayores del sector de Rionegro tendrán un mejor espacio para practicar actividades físicas.#JuntosCuidamosBogotápic.twitter.com/eNAG5cjuby Con el acompañamiento de la Secretaría de Movilidad, la Secretaria de Seguridad y la alcaldía local de Barrios Unidos entre otras entidades del distrito, se llevó a cabo un recorrido en bicicleta conocido como la “Caravana En Bici Nos CUIDAmos” por el sector de la UPZ Doce de Octubre. En el sitio se conocieron de primera mano los factores de riesgo que afrontan los ciclistas y la ciudadanía en general.  En el recorrido se identificaron problemas de luminarias, espacio público, consumo de sustancias psicoactivas, habitantes de calles, carreteros, escombros y basuras, factores que generan focos de inseguridad y de convivencia. Las entidades participantes se comprometieron a resolver estas necesidades. En la misma localidad, Gestores de Convivencia y la Policía realizaron este martes acciones de control, registro y prevención en el colegio Heladia Mejía, en desarrollo de la estrategia Entornos Educativos, Seguros y Confiables.  Con estas actividades se crean lazos de comunicación entre la comunidad educativa y las autoridades. Mientras tanto, en el parque La Araña, funcionarios de la Secretaría de Seguridad acompañaron el Comando Situacional instalado por la Policía Metropolitana de Bogotá y la alcaldía local de Barrios Unidos. Se atendieron 15 ciudadanos que instauraron denuncias de hurtos y recibieron orientación en la oferta de servicios del Distrito. En lo que se refiere al Instituto de Desarrollo Urbano (IDU) para la localidad se reporta el logro de haber construido un tramo de la Avenida 68 que inicia en la Calle 100 desde la Calle 66 hasta la Carrera 65.  La entidad anticipa que además se construirán 3,03 kilómetros de cicloruta, 65.642 Kilómetros de espacio público y 17.735 metros cuadrados de zonas verdes. Durante la jornada la alcaldía local de Barrios Unidos reportó que en esa localidad se han tapado cerca de 3 mil huecos con el Plan de Choque que comenzó en el mes de diciembre de 2021 conocido como ”Tapahuecos”. “Hoy estamos trabajando en mejorar las calles del barrio José Joaquín Vargas y realizando actividades de parcheo para corregir grietas”, aseguró el alcalde local Antonio Carrillo Rosas. En el siguiente trino del IDU, algunas de las obras de infraestructura vial que se adelantan en la localidad de Barrios Unidos: 😊Estamos felices de construirle a los 👨‍👩‍👦‍👦habitantes de #BarriosUnidos un tramo de la #Av68, que inicia en la📍Calle 100 desde la Calle 66 hasta la Carrera 65.🙌🏻#JuntosCuidamosBarriosUnidos😊#JuntosCuidamosBogotápic.twitter.com/d9tCTHmJuK El próximo jueves 17 de marzo la alcaldesa mayor Claudia López con todo su gabinete hará presencia en Barrios Unidos, donde encabezará un Consejo de Seguridad y un Consejo de Gobierno local con el fin de escuchar las preocupaciones y necesidades de los habitantes y buscar las mejores soluciones. Barrios Unidos es la octava localidad en la que el Distrito hace presencia este año con todas sus entidades para acercar sus servicios a la ciudadanía. Las anteriores fueron Kennedy, Engativá, Ciudad Bolívar, Bosa, Fontibón, Chapinero y Suba. Cra 8 N° 10-65 / Tel: +57 (601) 381-3000 Horario de atención al público:  Lunes a viernes de 7:00 a.m. a 4:30 p.m. Código postal: 111711</t>
  </si>
  <si>
    <t>Barrios Unidos</t>
  </si>
  <si>
    <t>En Kennedy se buscan más de 2 mil personas para formarlas en arte y cultura</t>
  </si>
  <si>
    <t>El programa cuenta con 99 puntos de formación y ofrece clases gratuitas en teatro, danza, grafiti, audiovisuales, literatura y más.</t>
  </si>
  <si>
    <t>https://bogota.gov.co/mi-ciudad/gobierno/bogota-busca-personas-para-formarlas-en-arte-y-cultura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</si>
  <si>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le apostamos al arte y a la cultura. A través del programa ExplorArte, la Alcaldía Local de Kennedy abre más de 2.000 cupos gratuitos en formación artística para personas de todas las edades. Lee también: ¡Aquí sí pasa! Avanza el mejoramiento de viviendas rurales en Ciudad Bolívar La comunidad puede acceder a clases en teatro, danza, literatura, audiovisuales, grafiti, artes plásticas y música, distribuidas en las 12 UPZ de la localidad. Con 99 puntos de formación activa, el programa llega a salones comunales, colegios, centros culturales y casas de la cultura, garantizando el acceso equitativo a la oferta cultural y creativa del territorio. “Kennedy es cultura viva. Desde la Alcaldía queremos invitar a más personas a sumarse a ExplorArte, un programa que transforma vidas a través del arte”, afirmó Karla Marín, alcaldesa local de Kennedy. Niños, jóvenes, adultos y personas mayores pueden participar sin costo, como parte del compromiso de la administración local por fortalecer el talento, la convivencia y el derecho a la cultura en todos los sectores de Kennedy. Sobre Explorarte Actualmente, las UPZ con mayor participación son Timiza (391 beneficiarios), Américas (348) y Kennedy Central (303). Las disciplinas más demandadas incluyen artes escénicas (650), audiovisuales (389) y danza (309). Quienes deseen inscribirse pueden acercarse a los puntos comunitarios habilitados en su UPZ o en este enlace: formulario de inscripción. Te puede interesar: Durante abril y mayo, Ciudad Bolívar avanzó en temas de bienestar animal Este contenido fue creado a partir de la información proporcionada y difundida por la Alcaldía Local de Kennedy  https://www.kennedy.gov.co/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</si>
  <si>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Participa en el lanzamiento de Bogotá Distribuye lo Local el 28 de junio</t>
  </si>
  <si>
    <t>La Secretaría de Gobierno realizará el lanzamiento de Bogotá Distribuye lo Local el 28 de junio. La cita es a las 2:00 p. m. en el parque de Usaquén.</t>
  </si>
  <si>
    <t>https://bogota.gov.co/mi-ciudad/gobierno/bogota-distribuye-lo-local-participa-en-el-lanzamiento-en-usaquen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</si>
  <si>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Gobierno (SDG llevará a cabo el lanzamiento de Bogotá Distribuye lo Local el 28 de junio. La cita es a las 2:00 p. m. en el parque de Usaquén en la carrera 6a No. 119 B-05. Si deseas leer: Distrito asegura el derecho de las mujeres a la paz en Bogotá Del 1 al 20 de julio de 2024, la ciudadanía mayor de 14 años, residente en las 20 localidades, tendrá la oportunidad de participar en la distribución de los presupuestos de las alcaldías locales y elegir los conceptos de gasto que consideren necesarios para mejorar sus localidades. Durante este período, los y las ciudadanas podrán escoger entre más de 30 conceptos de gasto, cuidadosamente agrupados en cinco objetivos estratégicos que reflejan las necesidades prioritarias de la ciudad en áreas como seguridad, bienestar, infraestructura, desarrollo económico y sostenibilidad ambiental. Estos objetivos estratégicos han sido definidos a partir de un proceso de consulta y diagnóstico, asegurando que representan las verdaderas necesidades y aspiraciones de la ciudadanía. En el siguiente post de la Secretaría de Gobierno (SDG), en la red social X, más información sobre esta invitación: 💛❤️ Bogotá Distribuye lo Local💰Te invitamos a este gran lanzamiento, donde harás parte de los #PresupuestosParticipativos de tu localidad.🗓️Viernes 28 de junio ⌚️2:00 p.m.📍Parque de Usaquén (Cra. 6a #119 B-05) pic.twitter.com/W9dzTlmqxO La votación se realizará a través de canales digitales y puntos físicos ubicados en cada Alcaldía Local, para garantizar que todas las personas, sin importar su nivel educativo o condición social, puedan participar activamente en este ejercicio democrático. La distribución de presupuestos es una oportunidad única para que cada habitante de Bogotá incida directamente en el desarrollo de sus comunidades. Al elegir los conceptos de gasto, los ciudadanos estarán priorizando inversiones y participando en la construcción de su localidad. Esta estrategia permitirá aumentar los niveles de participación e incidencia ciudadana, además de fortalecer el sentido de comunidad y responsabilidad compartida en la construcción de una Bogotá más equitativa y sostenible. No te vayas sin leer: Distrito escuchó al Consejo Consultivo de Mujeres en su primera sesión de 2024 Para más información sobre los puntos de votación y los conceptos de gasto, visita nuestra página web aquí (disponible a partir del 1 de julio) o acércate a tu Alcaldía Local. Cra 8 N° 10-65 / Tel: +57 (601) 381-3000 Horario de atención al público:  Lunes a viernes de 7:00 a.m. a 4:30 p.m. Código postal: 111711</t>
  </si>
  <si>
    <t>Distrito garantizará seguridad en el partido entre Millonarios y Santa Fe</t>
  </si>
  <si>
    <t>Para garantizar un ambiente seguro se han dispuesto corredores de ingreso a partir de las 5:30 p. m., hora en que se abrirán las puertas.</t>
  </si>
  <si>
    <t>https://bogota.gov.co/mi-ciudad/gobierno/bogota-garantizara-seguridad-en-partido-entre-millonarios-y-santa-fe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</si>
  <si>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se vive la fiesta del fútbol en paz! A las 8:30 p. m. de hoy miércoles 26 de marzo de 2025, iniciará el partido de Millonarios Fútbol Club vs. Independiente Santa Fe, quienes se enfrentarán en la edición 320 del clásico capitalino en el Estadio Nemesio Camacho El Campín. Si te interesa leer: Sigue estas recomendaciones para el partido de Millonarios vs. Santa Fe Para garantizar un ambiente seguro y enmarcado en el respeto, se han dispuesto corredores de ingreso a partir de las 5:30 p. m., hora en que se abrirán las puertas de estadio. En este encuentro, Santa Fe será visitante y deberá ingresar únicamente por el corredor seguro ubicado en el costado sur de la carrera 30. Desde allí, accederán a la tribuna lateral sur y a las puertas 25 y 26 de la tribuna oriental sur, espacios destinados para su ubicación. La hinchada visitante no puede realizar ningún tipo de aglomeración previa el desarrollo del evento deportivo. El programa Goles en Paz continuará promoviendo la convivencia dentro y fuera de los estadios, garantizando un diálogo constante con las personas asistentes. Su equipo estará presente tanto en el estadio como en el Puesto de Mando Unificado (PMU) . Asimismo, la Secretaría Distrital de Gobierno (SDG) desplegará un equipo de gestores y gestoras de diálogo en puntos estratégicos para fortalecer la convivencia antes, durante y después del partido. Medidas clave para el partido Ingresos habilitados: Ingreso de menores de edad: Ingreso digital obligatorio: Objetos prohibidos: Juegos pirotécnicos, elementos de animación con combustible, globos de helio, sustancias psicoactivas, botas para alcohol, correas con chapa, morrales, linternas láser, armas blancas o de fuego, monedas pegadas, rollos de papel (en la tribuna oriental) y cualquier otro objeto que represente un riesgo para la seguridad. No te vayas sin leer: 636 policías garantizarán la seguridad en el Festival Estéreo Picnic en Bogotá Recomendación general: Llegar con anticipación para facilitar los controles de seguridad y evitar contratiempos. La Secretaría Distrital de Gobierno (SDG) reafirma su compromiso con la seguridad y la convivencia en el fútbol. Vivamos el clásico con respeto y en paz.  Cra 8 N° 10-65 / Tel: +57 (601) 381-3000 Horario de atención al público:  Lunes a viernes de 7:00 a.m. a 4:30 p.m. Código postal: 111711</t>
  </si>
  <si>
    <t>Santa Fe</t>
  </si>
  <si>
    <t>Distrito lanza Comando Contra el Atraco y anuncia medidas para mejorar seguridad</t>
  </si>
  <si>
    <t>La alcaldesa, Claudia López, anunció el nuevo Comando Contra el Atraco que empezará a operar esta semana, en 6 localidades de Bogotá.</t>
  </si>
  <si>
    <t>https://bogota.gov.co/mi-ciudad/gobierno/bogota-lanza-comando-contra-el-atraco-y-medida-para-mejorar-seguridad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</si>
  <si>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nuevo Comando Contra el Atraco, que entrará a operar esta semana en Bogotá, estará conformado por 357 hombres y mujeres de la fuerza disponible de la Policía Metropolitana de Bogotá, la Seccional de Investigación Criminal (SIJIN), la Seccional de Inteligencia Policial y uniformados que vigilan el Sistema TransMilenio. Además, tendrá el apoyo permanente de un equipo especial de 30 Gestores de Convivencia y Promotores pertenecientes a la Secretaría de Seguridad, Convivencia y Justicia. En el siguiente trino, la alcaldesa, Claudia López, presentó el nuevo Comando Contra el Atraco: Hoy presentamos el #ComandoContraElAtraco, un cuerpo élite que trabajará exclusivamente para combatir el hurto y comenzará a operar en Usaquén, Suba, Chapinero, Barrios Unidos y Teusaquillo. También anunciamos nuevas medidas de seguridad para Bogotá👇https://t.co/hExKB8zWrU “Hemos decidido adicionar un comando especializado contra el atraco en Bogotá, en particular en el Cosec-1; es decir en las localidades de Chapinero, Teusaquillo, Usaquén, Barrios Unidos y Suba”, indicó la Alcaldesa Mayor. El nuevo cuerpo élite operará en las cinco localidades que conforman el Comando de Seguridad Ciudadana (Cosec-1): Usaquén, Suba, Chapinero, Barrios Unidos y Teusaquillo. En estas localidades se identificaron 26 zonas con la mayor concentración de delitos de alto impacto. Una vez ejecutado este piloto se pulirá la estrategia para extender su operación a toda la ciudad. La fuerza que combatirá los hurtos tendrá 10 motocicletas y contará con 20 uniformados al mando de dos oficiales, que realizarán actividades de control y disuasión. Así mismo, el comando lo integrarán 18 agentes de la SIJIN especializados en la desarticulación de estructuras criminales dedicadas al hurto a personas, celulares y bicicletas. Así operará el Comando Contra el Atraco: - Un dron efectuará patrullajes aéreos. - Habrá un componente judicial y de inteligencia en la perfilación de actores criminales. - Tres agentes de la Seccional de Inteligencia Policial (SIPOL) se encargarán de la recolección de información de actores criminales. - 52 policiales de vecindario estarán realizando planes de registro y control de personas en las zonas priorizadas. - 16 funcionarios estarán en las estaciones de tránsito, para tener oportunidad de atención de los casos de hurto en las estaciones de Transmilenio. - Auxiliares de Policía estarán en buses y estaciones de TransMilenio para registrar personas, verificar antecedentes y atender casos oportunamente. - Se hará seguimiento pormenorizado a 110 cámaras de seguridad ciudadana que sirven para monitoreo y seguimiento de los cuadrantes priorizados definidos para esta estrategia. - También 50 gestores y promotores de la Secretaría de Seguridad, Convivencia y Justicia apoyarán labores para garantizar la seguridad en la ciudad. - Se reforzará el personal de apoyo al Modelo Nacional de Vigilancia Comunitaria por Cuadrantes en los horarios más críticos. Por su parte, la Secretaría de Seguridad, Convivencia y Justicia invertirá 5.000 millones de pesos para dotar frentes de seguridad, redes CUIDAdanas y de comercio (Sello CUIDAdano), así como en conexión de cámaras de vigilancia de establecimientos comerciales con el Centro de Comando, Control, Comunicaciones y Cómputo C4 de la Secretaría de Seguridad. Dron de última tecnología contra la delincuencia El dron cuenta con motores de alto rendimiento y hélices de 17 pulgadas, que aseguran un vuelo estable en vientos de velocidades hasta 35 km/h. Su diseño lo hace resistente al agua y a efectos climáticos, lo cual hace posible el vuelo en todo tipo de entornos. Puede lograr una altitud máxima de vuelo de 3.000 pies y un tiempo máximo de vuelo de 30 minutos sin carga útil con baterías. Además, cuenta con un sistema de tres cámaras: una Cámara FPV de posición, una Cámara Óptica con resolución 4K y zoom de 30X y una Cámara FLIR térmica que permite seguimientos nocturnos en operación. Cartel de los más buscados La alcaldesa Claudia López y las autoridades de Policía también presentaron el cartel de ‘Los Más Buscados’, en el cual aparecen los 10 delincuentes más peligrosos por cometer delitos de alto impacto en la ciudad. “Le recuerdo a la ciudadanía que tenemos recompensas de hasta 20 millones de pesos por información que nos permita capturar a los responsables de cualquier atraco u homicidio en la ciudad”, dijo la alcaldesa, quien a su vez reiteró que “a nivel de personas, estos son los 10 que queremos capturar y uno de ellos, alias ‘Sachi’ ya lo capturamos gracias a la colaboración de la ciudadanía”. A continuación, la imagen con el cartel de los más buscados por la Policía Metropolitana de Bogotá:  Cifras de Seguridad Teusaquillo En la localidad de Teusaquillo, siete delitos de alto impacto tuvieron importantes reducciones, entre las que se destaca la disminución en el hurto a bicicletas, que pasó de 127 casos entre el 1 de enero y el 29 de marzo de 2021 a 71 en el mismo periodo de 2022. También registraron reducciones, al compararse con el mismo periodo de 2021, los delitos de violencia intrafamiliar (-40,3%); extorsión (-22,2%); hurto de residencias (-11,9%); hurto de automotores (-11,1%); hurto de comercios (-9%); y delitos sexuales (-9%). Durante el primer trimestre de 2022, las autoridades lograron la captura de 333 personas –308 en flagrancia y 25 por orden judicial–. También se recuperaron cinco vehículos, ocho motocicletas que habían sido hurtadas, y se incautaron 11 armas de fuego. Nuevas medidas para la seguridad y la convivencia Por otra parte, y tras finalizar el Consejo de Seguridad Distrital, la Alcaldesa Mayor anunció una serie de medidas –las cuales entrarán en vigor el 11 de abril– para seguir garantizando la seguridad y la convivencia en la capital del país. “Bogotá, por ser la capital del país y la sede administrativa del Gobierno Nacional, siempre es un blanco de los diferentes grupos criminales”, manifestó la Alcaldesa. Agregó que estas medidas locales se adoptaron “para proteger, a la ciudad, a las familias, a los niños y niñas, sobre todo en este periodo –hasta junio–, donde tenemos un riesgo adicional”. En primer lugar, se restringirá el parrillero en moto los días jueves, viernes y sábados entre las 7:00 p. m. y las 4:00 a. m; así mismo, los motociclistas deberán tener visible el número de placa en el casco e indumentaria. “Quiere decir que sea visualmente asequible –las 24 horas, los 7 días de la semana– para cualquier ciudadano, autoridad o cámara de seguridad. Esto, para la protección de ellos y evitar –como ocurre, desafortunadamente– que hay ladrones, criminales o terroristas que usan las motos para cometer actos ilegales”, sostuvo la alcaldesa López. En conjunto con el Ministerio de Trabajo, se realizarán operativos y sellamientos a clubes nocturnos constituidos que fungen como organizaciones sindicales que presten servicios distintos a los autorizados o violen las normas del Código de Convivencia. “Vamos a reforzar los controles a ciertos establecimientos. Tendremos control policivo y con Ministerio de Trabajo para si es necesario hacer sellamientos definitivos de organizaciones que ejercen otras actividades”, explicó la mandataria. Todo establecimiento público nocturno deberá vincularse a una red de cuidado y/o frente de seguridad. En el caso de que ocurra una riña en la que el establecimiento haya tenido alguna responsabilidad, se aplicarán las sanciones establecidas en el Código de Seguridad y Convivencia Ciudadana, hasta la suspensión temporal de su actividad económica. Igualmente, a partir de las 10:00 p. m. y hasta las 4:00 a. m., en parques, corredores ambientales y plazas urbanas, solo se permitirá el tránsito de personas. “No se permitirá la permanencia grupal en estos espacios, solo el tránsito de personas”, indicó la alcaldesa López. En estos espacios, además, queda prohibido el consumo de licor, música y/o ruido excesivo, entre otros comportamientos contrarios a la convivencia. En el siguiente video, revive las declaraciones de la alcaldesa, Claudia López, en las que anuncia las nuevas medidas adoptadas para reforzar la seguridad en Bogotá:  Cra 8 N° 10-65 / Tel: +57 (601) 381-3000 Horario de atención al público:  Lunes a viernes de 7:00 a.m. a 4:30 p.m. Código postal: 111711</t>
  </si>
  <si>
    <t>Chapinero presenta avances en el Consejo Local de Seguridad</t>
  </si>
  <si>
    <t>Uno de los temas centrales fue el cierre de la estación Calle 57 de TransMilenio y la apertura, a partir del sábado 16 de agosto, de la estación temporal.</t>
  </si>
  <si>
    <t>https://bogota.gov.co/mi-ciudad/gobierno/chapinero-presenta-avances-en-el-consejo-local-de-seguridad-en-bogota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</si>
  <si>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El pasado miércoles 13 de agosto de 2025, la Alcaldía Local de Chapinero realizó el Consejo Local de Seguridad con la participación de la Secretaría Distrital de Seguridad, Convivencia y Justicia (SDSCJ), Personería de Bogotá, la Policía de la Estación Chapinero, la Policía Metropolitana de Bogotá, el Ejército Nacional, representantes de la Empresa Metro de Bogotá (EMB), de TransMilenio y de la Casa de Justicia de Chapinero. Durante la jornada se revisaron los avances en materia de seguridad y se definieron las acciones que se pondrán en marcha en el corto y mediano plazo para proteger el bienestar de la comunidad. Lee también: Lanzan estrategia para fomentar convivencia con dueños de animales de compañía Uno de los temas centrales fue el cierre de la estación Calle 57 de TransMilenio y la apertura, a partir del sábado 16 de agosto, de la estación temporal. Para mitigar posibles impactos en seguridad en esta zona, se intensificarán los operativos de control del espacio público ocupado por vendedores informales y la atención al fenómeno de habitabilidad en calle que pueda aumentar posibles comportamientos delictivos que afecten a la ciudadanía. “Desde la Alcaldía Local seguimos de cerca estos cambios en la movilidad de Chapinero y, por eso, trabajamos articuladamente con la comunidad y las autoridades para reducir al máximo las afectaciones tanto en movilidad como en seguridad. Todo esto hace parte de nuestra estrategia Chapinero Camina Segura, que reúne acciones operativas, pedagógicas y comunitarias”, señaló la alcaldesa local, Alexandra Mejía Guzmán. En el encuentro también se socializaron las cifras de seguridad con corte a los primeros diez días de agosto: •    Capturas en flagrancia: aumento del 12 % frente al año anterior, para un total de 641 casos.•    Homicidios: reducción del 58 %, al pasar de 12 casos en 2024 a cinco en 2025.•    Incautaciones: 8.748 gramos de estupefacientes decomisados.•    Hurto: disminución del 34 % en el robo de celulares y del 54 % en el hurto de bicicletas. Por otra parte, el Coronel Oscar Rodríguez, comandante de la Estación de Policía de Chapinero, anunció que continuará el trabajo conjunto con los frentes de seguridad y zonas seguras, y que se implementará un plan piloto en el sector de El Virrey con la instalación de alarmas y cámaras de vigilancia. Asimismo, se acordó fortalecer las estrategias interinstitucionales en barrios priorizados como Villa Anita, Pardo Rubio, Bosque Calderón Tejada y Bosque Calderón Lote 5, con acciones de patrullaje mixto, control y prevención. Con estas medidas, la Alcaldía Local de Chapinero ratifica su compromiso de trabajar de manera articulada con las autoridades y la comunidad para reducir los delitos, mejorar la percepción de seguridad y garantizar el bienestar en toda la localidad de acuerdo al lineamiento del Alcalde Mayor, Carlos Fernando Galán. Te puede interesar: Alcaldía de Chapinero activa plan de contingencia contra incendios forestales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</si>
  <si>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Conoce el primer espacio recuperado con estrategia Bajo Puentes del DADEP Bogotá</t>
  </si>
  <si>
    <t>1.200 metros cuadrados de espacio público revitalizado en Teusaquillo. La recuperación en la calle 45 con Av. NQS, incluyó limpieza, urbanismo y pedagogía.</t>
  </si>
  <si>
    <t>https://bogota.gov.co/mi-ciudad/gobierno/conoce-el-primer-puente-recuperado-por-el-dadep-en-teusaquillo-bogota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</si>
  <si>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por la recuperación y embellecimiento del espacio público. En cumplimiento de las instrucciones de la Alcaldía Mayor de Bogotá y como parte de la estrategia ‘Puentes que Unen’, para recuperar espacios urbanos para el uso y disfrute de la ciudadanía, el Departamento Administrativo de La Defensoría Del Espacio Público (DADEP) realizó la entrega del primer bajo puente intervenido en la ciudad, ubicado en la calle 45 con avenida NQS en la localidad de Teusaquillo. Si te interesa leer: El Gabinete Local trabaja para transformar las localidades de Bogotá Este importante proyecto contempló la recuperación de 1.200 metros cuadrados de espacio público, que fueron sometidos a un proceso integral de limpieza, embellecimiento y pintura del suelo, así como de mobiliario urbano, por parte de los defensores del espacio público, Secretarías de Movilidad, Salud, Ambiente, así como el Jardín Botánico de Bogotá José Celestino Mutis, Instituto para la Economía Social (IPES) y la Alcaldía Local de Teusaquillo. La intervención busca resignificar estos espacios que, durante años, han estado desaprovechados o deteriorados, devolviéndolos a las comunidades como lugares seguros, limpios y funcionales. Con esta entrega, se promueve el uso responsable del espacio público y se mejora el entorno, en beneficio de todos los habitantes de Bogotá, contribuyendo además a la percepción de seguridad y bienestar. A continuación, el post del Departamento Administrativo de La Defensoría Del Espacio Público (DADEP), en la red social X, con imágenes sobre esta entrega:  ¡Entregamos el primer #PuentesQueUnen en la localidad de Teusaquillo! 🌉📍calle 45 con NQSSe trata de más de 1.200 metros cuadrados revitalizados, que incluye intervención en suelo, pérgolas, columnas, fachadas y el bajo puente.#487RazonesPorBogotápic.twitter.com/liYbW5b5UP  Como parte del proceso de recuperación, también se realizó la instalación y entrega de tres baños públicos completamente equipados, destinados a mujeres, hombres y personas con discapacidad, garantizando el acceso equitativo y digno a servicios sanitarios para todos los ciudadanos. Estos baños han sido diseñados con criterios de accesibilidad, higiene y sostenibilidad. Le puede interesar: Plaza de Mercado de Las Cruces: 100 años de historia y renovación ¡Te contamos! La directora de la entidad, Lucía Bastidas Ubaté, reafirmó su compromiso con la recuperación del espacio público y continuará impulsando acciones que transformen la ciudad en un entorno más habitable, incluyente y ordenado. La intervención de este bajo puente marca el inicio de una serie de proyectos que buscan devolverle a los ciudadanos espacios que mejoren su calidad de vida y fortalezcan el tejido social en las diferentes localidades de la capital. Este contenido fue creado a partir de la información proporcionada y difundida por el Departamento Administrativo de La Defensoría Del Espacio Público (DADEP)  https://www.dadep.gov.co/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</si>
  <si>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Día Amor y Amistad: Distrito hace llamado a tolerancia y celebrar sin violencia</t>
  </si>
  <si>
    <t>Atención y orientación permanente en la Línea Púrpura 018000 112 137 y al WhatsApp 300 755 1846. Si la vida de una mujer está en riesgo llamar a Línea 123.</t>
  </si>
  <si>
    <t>https://bogota.gov.co/mi-ciudad/gobierno/dia-de-amor-y-amistad-en-bogota-conoce-las-medidas-del-distrito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</si>
  <si>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se festeja con amor y convivencia el Día de Amor y Amistad, durante este fin de semana de sábado 21 y domingo 22 de septiembre de 2024. Para esta celebración la Administración distrital y la Policía de Bogotá han dispuesto de un dispositivo robusto conformado por 3.500 policías de todas las especialidades, el helicóptero Halcón, los equipos de Sistemas Aéreos Remotamente Tripulados (SIAR), el Escuadrón Antirriñas, el equipo de gestores de Convivencia de la Secretaría de Seguridad (SDSCJ) y gestores locales de la Secretaría de Gobierno (SDG) acompañarán más de 50 operativos. Te invitamos consultar: Con jornada de Bogotá Despierta comercios se unen a Día de Amor y Amistad Las autoridades desarrollarán con especial atención, megatomas en localidades priorizadas como Los Mártires, Suba, Usaquén, Kennedy y Teusaquillo, lo que permitirá garantizar la tranquilidad y la convivencia en esta fecha, en la que históricamente se presenta un mayor número de riñas y lesiones personales. Los equipos estarán desplegados en sectores donde se presentan más hechos de violencia (homicidios, lesiones personales, riñas, violencia de género e intrafamiliar), así como en zonas de rumba, sitios de hospedaje y hoteles, con el propósito de contener y atender cualquier situación que afecte la integridad y la vida de los ciudadanos. Los sectores priorizados para esta fecha son: Usaquén (San Cristóbal Norte y Barrancas); Chapinero (Zona T); San Cristóbal (Juan Rey); Usme (La Marichuela, La Comuna y El Progreso); Bosa (Brasilia); Kennedy (María Paz y Cuadra Alegre); Fontibón (Modelia); Engativá (Luis Carlos Sarmiento); Suba (Subazar); Los Mártires (La Favorita); La Candelaria (Chorro de Quevedo); Rafael Uribe Uribe (Diana Turbay) y Ciudad Bolívar (Luceros, La Playita y Meissen). A continuación un post de la Policía de Bogotá, con un llamado a la tolerancia, amor y respeto durante la celebración del Día de Amor y Amistad: La violencia no es una expresión de amor, sino todo lo contrario. Practiquemos la tolerancia y el diálogo para resolver diferencias, dejando de lado el daño.¡Juntos por la seguridad en amor y amistad! pic.twitter.com/07kDhSTnpb La Policía de Tránsito Bogotá, llevará a cabo mayores controles en diferentes corredores viales de la ciudad para identificar conductores en estado de embriaguez y así cuidar su integridad y su vida. Los ciudadanos que sean sorprendidos conduciendo bajo los efectos del alcohol, recibirán una multa que va desde los $3’400.0000, hasta los $55 millones y la suspensión de la licencia por un año o la cancelación de la misma. También, con el equipo de Atención Integral a la Denuncia (AIDE) de la Secretaría de Seguridad (SDSCJ), se llevarán a cabo acciones de prevención, sensibilización a la ciudadanía y apoyo a la denuncia, especialmente, en casos de violencias basadas en género. Te puede interesar: Asiste a puntos del IPES y sorprende con regalos en el Día del Amor y Amistad Durante la noche, en el fin de semana del Día del Amor y Amistad, la unidad móvil de Acceso a la Justicia también prestará servicios de atención socio-jurídica a la ciudadanía y el equipo de Código de Convivencia de la Secretaría de Seguridad hará talleres pedagógicos con los trabajadores de la rumba en gestión de emociones y resolución de conflictos, para prevenir escenarios que deriven en riñas o delitos contra la vida. La Secretaría de Gobierno, durante la semana previa a la celebración, realizó más de 100 operativos de control a establecimientos de alto impacto en todas las localidades, se intervinieron más de 120 establecimientos entre hoteles, moteles y bares, y se han impuesto, aproximadamente, 17 comparendos. Las Comisarías de Familia estarán disponibles para prevenir, proteger y restablecer los derechos de las personas víctimas de violencia intrafamiliar. Estas son las modalidades de atención: Comisarías permanentes (24 horas): Engativá 1: Calle 71 No. 73A-44, Barrio Boyacá RealCAPIV: Avenida 19 No. 27-09, Piso 1 y 3Además, la línea telefónica ‘Una llamada de Vida’ estará disponible de 7:00 a.m. a 7:00 p.m., a través del número (601) 3808400, ofreciendo orientación y apoyo para quienes requieran atención ante situaciones de violencia. Comisarías móviles en Ciudad Bolívar y Suba Para facilitar el acceso a los servicios, las Comisarías de Familia Móviles estarán presentes en las localidades de Ciudad Bolívar (en la Comisaría Ciudad Bolívar 2, Diagonal 62 No. 20F-20 Sur, Casa de Justicia) y Suba (Comisaría de Suba 1, Carrera 59 No. 131A-15, Ciudad Jardín) desde las 7:00 a.m. hasta las 4:00 p.m. Cifras de violencia intrafamiliar en Bogotá De enero a agosto de 2024, las Comisarías de Familia han atendido a 98.679 personas, de las cuales 26.566 fueron víctimas de violencia intrafamiliar, siendo 18.778 mujeres (71%), 7.716 hombres (29%), y 45 personas intersexuales. Las edades comprendidas entre los 27 y 59 años concentran el mayor número de víctimas. “Históricamente, la celebración de Amor y Amistad se ha convertido en uno de los días más peligrosos para las mujeres en Colombia, desde la Secretaría de la Mujer les invitamos a cambiar estas conductas machistas que ponen en peligro a las mujeres y la garantía de sus derechos. Tendremos a disposición nuestros servicios para orientación y atención a las mujeres víctimas de violencias”. Afirmó Laura Tami Leal, secretaria Distrital de la Mujer. No te vayas sin consultar: Sorprende con regalos de los Mercados Campesinos en Día de Amor y Amistad Nuestros servicios de orientación y atención están disponibles para las mujeres que puedan estar sufriendo violencias. Es fundamental que sepan que no están solas y que hay recursos disponibles para ayudarles. Conoce a continuación en el siguiente video de la Secretaría de la Mujer de Bogotá (SDMujer), la Ruta Única de Atención durante este fin de semana: 🟣 #AEstaHora Milena Puentes Payoma, Enlace Sofia de la localidad de Chapinero, nos cuenta en qué consiste la intervención de la #RutaÚnicaDeAtención en el marco del fin de semana de #AmorYAmistad 💜✊🏼 pic.twitter.com/JHMGiCKkoH Si está o conoce a alguien que está viviendo algún hecho de violencia recuerde: En caso de emergencia comuníquese a la línea 123. Si necesita información y orientación: Línea Púrpura Distrital 01 8000 112 137 o escriba 300 755 18 46. Si necesita atención médica, puede ir a cualquier Unidad de Servicios de Salud. Si necesita denunciar, puede ir a las  URIs, Unidades de Reacción Inmediata; Fiscalía General de la Nación, celular: 122; línea gratuita 01 8000 919 748 y Policía de Bogotá. La Secretaría de la Mujer de Bogotá (SDMujer) entre enero y agosto, ha recibido en la Línea Púrpura Distrital 19.057 llamadas efectivas y se han sostenido más de 44.041 conversaciones a través de WhatsApp. Además, ha atendido con la estrategia hospitales a 2.431 mujeres y ha brindado más de 3.200 servicios sociojurídicos en las Unidades de Reacción Inmediata. Cra 8 N° 10-65 / Tel: +57 (601) 381-3000 Horario de atención al público:  Lunes a viernes de 7:00 a.m. a 4:30 p.m. Código postal: 111711</t>
  </si>
  <si>
    <t>Espacio público recuperado en Meissen se convertirá en un bosque urbano</t>
  </si>
  <si>
    <t>Con diálogo y oferta social, se recuperó esta zona de espacio público que se transformará en un bosque urbano. ¡Te contamos todos los detalles!</t>
  </si>
  <si>
    <t>https://bogota.gov.co/mi-ciudad/gobierno/distrito-recupero-espacio-publico-entre-tunjuelito-y-ciudad-bolivar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</si>
  <si>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zona conocida como puente Meissen, que queda entre Tunjuelito y Ciudad Bolívar, la Secretaría de Gobierno y la Secretaría de Seguridad lideraron una actividad donde se recuperó, con diálogo y oferta social, una zona de espacio público que se transformará en un bosque urbano. Durante cuatro días más de 300 funcionarios del Distrito lograron de forma pacífica restituir el predio. El secretario de Gobierno de Bogotá, Felipe Jiménez, aseguró que "gracias al liderazgo del Distrito se hizo un exitoso operativo en este sitio que antes era inseguro pero de ahora en adelante va a ser el primer bosque urbano de Tunjuelito que se empezará a sembrar en las próximas semanas con el apoyo de las Mujeres que Reverdecen". Un trino del Secretario de Gobierno con el resultado: Acabamos la olla y la ocupación ilegal de la zona conocida como Puente Meissen en la frontera entre Tunjuelito y Ciudad Bolivar.Con diálogo, oferta social y sin violencia recuperamos este espacio públicoLo que antes era una olla, en las próximas semanas será un bosque urbano. pic.twitter.com/MLu9Ub57SA En el predio se había generado una ocupación ilegal compuesta por 48 casas donde vivían 61 personas que recibieron la oferta del Distrito con subsidios de vivienda y opciones temporales en albergues de la Cruz Roja. El subsecretario de Seguridad, Alejandro Londoño y el alcalde local de Tunjuelito, Joseph Plazas, también hicieron presencia en la zona se adelantó el operativo de recuperación del espacio público en este sector de la ciudad. la Secretaría de Seguridad trinó más detalles de la recuperación: La ocupación ilegal compuesta por 48 casas, donde vivían 61 personas en un predio del @AcueductoBogota, fue desalojada gracias a un procedimiento de diálogo de cuatro días en el cual participaron más de 300 funcionarios de entidades del Distrito, @PoliciaBogota y @COL_EJERCITO. pic.twitter.com/btrfM8GfBP Cra 8 N° 10-65 / Tel: +57 (601) 381-3000 Horario de atención al público:  Lunes a viernes de 7:00 a.m. a 4:30 p.m. Código postal: 111711</t>
  </si>
  <si>
    <t>Tunjuelito</t>
  </si>
  <si>
    <t>Distrito recuperó espacio público por manejo inadecuado de residuos</t>
  </si>
  <si>
    <t>15 personas fueron sancionadas por ocupación indebida del espacio público y 114 ciudadanos recibieron pedagogía frente a esta problemática.</t>
  </si>
  <si>
    <t>https://bogota.gov.co/mi-ciudad/gobierno/distrito-recupero-espacio-publico-medio-de-operativos-12-localidades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</si>
  <si>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total, 114 ciudadanos entre comerciantes, vendedores informales y carreteros de doce localidades de Bogotá recibieron pedagogía sobre el manejo correcto de residuos, 15 de ellos recibieron órdenes de comparendo por ocupación indebida del espacio público con basuras y arrojar las mismas en vía pública. Las sanciones se produjeron luego de 22 operativos liderados por la Secretaría de Gobierno, la Policía Nacional, los operadores de aseo y el acompañamiento de las Alcaldías Locales Suba, Chapinero, Puente Aranda, Teusaquillo, Usaquén, San Cristóbal, Santa Fe, Engativá, Tunjuelito, Fontibón, Barrios Unidos y Bosa en cumplimiento del artículo 111 de la Ley 1801 de 2016 (Código Nacional de Seguridad y Convivencia Ciudadana) y en el marco de la estrategia Juntos Cuidamos Bogotá. “Es compromiso de todos y todas cuidar el espacio público de la ciudad. Este tipo de intervenciones buscan llamar la atención de la ciudadanía frente a la importancia de disponer adecuadamente los residuos en los lugares y horarios fijados por los operadores de aseo, así como velar por un entorno limpio y bien cuidado. De no ser así y una vez identificado que se ha vuelto una actividad recurrente se hace necesaria imponer la medida correctiva para evitar que este tipo de comportamientos afecten el ambiente y una sana convivencia en la ciudad”, aseguró el secretario de Gobierno, Felipe Jiménez. Un trino del secretario de Gobierno, Felipe Jiménez con los resultados de los 22 operativos:  Botar la basura en las canecas es sencillo.Botar la basura en los lugares indicados es sencilloBotar la basura a la hora que indicada es sencillo.Tenemos operativos diarios para hace pedagogía y sancionar a los que ensucian nuestra ciudad.#JuntosCuidamosBogotáhttps://t.co/L5pPD5qY3N En muchos de estos puntos críticos que habían sido identificados previamente se encontró presencia de basuras producto de la actividad de reciclaje, cambuches en el espacio público, escombros en vía pública, mal manejo de residuos producto de la actividad comercial. Por esta razón fue necesaria la articulación con la Policía Nacional para imponer las medidas correctivas a quienes fueron encontrados haciendo estas actividades de forma irregular, producto de ello fueron recuperados 96 m2 de espacio público y retirados 13 m3 de residuos. En las 12 localidades participantes, las autoridades pudieron constatar que en muchos de estos puntos críticos el manejo inadecuado de residuos es recurrente, lo que claramente va en contravía de lo establecido por la ley, por lo que  se hizo necesario realizar la suspensión de la actividad comercial a algunos establecimientos e imponer las ordenes de comparendo a los ciudadanos que se vieron sorprendidos violando la ley. Cra 8 N° 10-65 / Tel: +57 (601) 381-3000 Horario de atención al público:  Lunes a viernes de 7:00 a.m. a 4:30 p.m. Código postal: 111711</t>
  </si>
  <si>
    <t>Inicia reposición de 2.050 señales del SITP en nuevo material ¡Beneficios y más!</t>
  </si>
  <si>
    <t>Las señales son fabricadas en polietileno granulado. Es una respuesta para combatir el hurto de las señales, ya que el material no tiene valor comercial.</t>
  </si>
  <si>
    <t>https://bogota.gov.co/mi-ciudad/gobierno/distrito-repondra-2050-senales-del-sitp-que-habian-sido-hurtadas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</si>
  <si>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los próximos cinco meses serán instaladas 2.050 señales verticales del SITP, que brindan información de las rutas a los usuarios del sistema. Serán instaladas como parte de las labores para combatir el hurto de estos elementos, lideradas por la Defensoría del Espacio Público, TransMilenio S.A y el concesionario Eucol S.A.S. Estas señales son fabricadas con polietileno granular, un plástico amigable con el medio ambiente, que brinda la resistencia y durabilidad que necesitan las señales. Se convierte en una respuesta para combatir el hurto de las señales, ya que el material no tiene valor comercial. La instalación se realizará por fases, iniciando con 277 señales en agosto, para terminar con un promedio de 480 señales mensuales; es decir 16 señales diarias serán reemplazadas en localidades como Kennedy, Engativá, Suba y Puente Aranda, que han sido las más afectadas por el hurto de estos elementos. “Tenemos el compromiso con los usuarios del SITP afectados por los hurtos de las señales, por eso con el concesionario se trabajó para utilizar materiales amigables con el medio ambiente, que no tienen valor comercial pero que brindan la resistencia que necesitamos para estos elementos. Sin embargo, seguiremos acercándonos a la comunidad para decirles #PárateEnLaRaya, y ayúdanos a cuidar estos elementos”, manifestó Alejandra Rodríguez Cortés, directora del Dadep. La renovación de este mobiliario tendrá una inversión cercana a los $5 mil millones, dineros que serán aportado por la empresa Eucol S.A.S, concesionaria de los paraderos de la ciudad, sin que esto represente el uso de dineros públicos. Aquí, un trino de la Defensoría del Espacio Público sobre la renovación de 2.050 señales del SITP en un nuevo material: Hoy, junto a @TransMilenio, iniciamos la renovación de 2.050 señales del SITP en un nuevo material, beneficiando a más de 1 millón 800 mil usuarios del sistema, afectados por su hurto. #PárateEnLaRaya Ayúdanos a cuidar la información que es de todos ➡️ https://t.co/q5rVvl7qB0pic.twitter.com/sEmYUkbvsS “Los paraderos del SITP son elementos fundamentales para prestar un óptimo servicio a los cerca de 1.800.000 usuarios del componente zonal del Sistema y están ubicados estratégicamente para guiar a los pasajeros y señalar los puntos de parada a los conductores de las diferentes rutas. Por esto, seguimos trabajando de manera coordinada junto con el Dadep para la reinstalación de este mobiliario y junto con la Policía Nacional para contrarrestar este fenómeno que afecta a la ciudad”, señaló Álvaro Rengifo, gerente general de TransMilenio S.A. El nuevo mobiliario es un diseño desarrollado desde cero por el concesionario y el material es resistente al fuego y a los rayos ultravioleta. Las placas en donde está la información de las rutas del SITP también son fabricadas en plástico y el mástil que sostiene la señal es de acero galvanizado, varilla corrugada y está relleno de concreto, lo que garantiza su estabilidad. Las señales que están instaladas actualmente y que continúan en buen estado, serán reemplazadas a largo plazo. La instalación de este nuevo mobiliario se suma a las diferentes estrategias que ha venido adelantando el Distrito para contrarrestar el hurto de esta infraestructura tan importante para los usuarios del SITP. Entre las iniciativas que se han realizado está la instalación de más de 900 calcomanías en los paraderos con la información de las rutas, y la campaña #PárateEnLaRaya que invita a la ciudadanía a denunciar en el 123 si es testigo del hurto de la señal del paradero de su comunidad. Cra 8 N° 10-65 / Tel: +57 (601) 381-3000 Horario de atención al público:  Lunes a viernes de 7:00 a.m. a 4:30 p.m. Código postal: 111711</t>
  </si>
  <si>
    <t>Alcaldesa anunció ayudas de la Unidad de Víctimas para afectados por atentado</t>
  </si>
  <si>
    <t>La Alcaldesa Mayor de Bogotá recorrió varias de las viviendas afectadas por el atentado que produjo la muerte de 2 niños y dejó 34 personas heridas.</t>
  </si>
  <si>
    <t>https://bogota.gov.co/mi-ciudad/gobierno/entrega-de-ayuda-humanitaria-para-victimas-de-atentado-en-c-bolivar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</si>
  <si>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medio de un recorrido por la zona donde hace 8 días ocurrió el atentado con explosivos en Arborizadora Alta, la alcaldesa Mayor Claudia López, visitó las familias afectadas y anunció un auxilio humanitario de hasta dos salarios mínimos para la reconstrucción de sus viviendas que será engtregado por la Unidad Nacional de Víctimas. La mandataria quien estuvo acompañada por el director de la Unidad Nacional de Víctimas, Ramón Rodríguez, y de representantes de varias entidades que participan en las jornadas de apoyo institucional cerca a las instalaciones del CAI donde se produjo la explosión, visitó las viviendas más afectadas para hacer el anuncio. “La Unidad Nacional de Víctimas le dará un auxilio humanitario hasta de dos salarios mínimos a las familias afectadas por los atentados tanto en Arborizadora Alta como en Sierra Morena en Ciudad Bolívar”, explicó la mandataria en rueda de prensa. En el siguiente tuit, la alcaldesa, Claudia López, compartió algunas imágenes de su recorrido por la localidad de Ciudad Bolívar: Visitamos a las familias afectadas por la explosión del CAI Arborizadora Alta para saber cómo están y contarles cómo avanzamos en la reparación de daños y atención social. Aquí estamos para darles un abrazo, para acompañarlos y decirles que no los vamos a abandonar. pic.twitter.com/1ehtcePFYZ La Alcaldesa Mayor señaló que según el censo realizado tras el ataque, en Arborizadora Alta hay 140 familias afectadas tanto en sus viviendas, como sus integrantes, así mismo 16 locales con sus propietarios y 5 vehículos en los que sus conductores y pasajeros resultaron lesionados. Para el caso de Sierra Morena, el reporte es de 149 familias afectadas, 16 locales y 2 vehículos, para los cuales, sus propietarios podrán acceder al auxilio tras entregar la documentación solicitada. Al entregar un balance de las medidas de seguridad adoptadas en medio de la contingencia y de las investigaciones que se abrieron tras el atentado, señaló que la Fiscalía General de la Nación logró detener a un presunto miembro de las disidencias de la Farc en la localidad de Usme. Así mismo, sostuvo que aunque el refuerzo de seguridad e inteligencia que recibió la ciudad esta semana es para dar con los responsables del atentado en Arborizadora, también son para proteger a todos los habitantes y por eso, las autoridades capturaron 49 personas de 15 bandas dedicadas al hurto, al atraco, al sicariato y al narcotráfico en Bogotá. La Alcaldesa en la mañana de este sábado sostuvo una reunión en el Puesto de Mando Unificado -PMU-, para recibir el balance de la atención a las familias y las novedades en el sector, donde además hubo un encuentro con delegados de las empresas del sector privado que realizan las donaciones para las familias en los barrios. Al término de su declaración, la mandataria señaló: “Esta es la manera como Bogotá siempre responde con solidaridad, con atención siempre oportuna a las familias. Aquí hemos estado en Puesto de Mando Unificado tanto en Sierra Morena como en Arborizadora donde tenemos varios servicios porque la vida no solo es el atentado, también tienen otras necesidades”. Recalcó que los servicios a los que pueden acceder en la Feria los habitantes del sector están relacionados con la Casa de la Justicia, con la Secretaría de Salud a través de vacunación, madres gestantes, de niños, toma de pruebas, así como también apoyan las secretarías de Educación, Gobierno, Integración Social y Seguridad, entre otros.  Cra 8 N° 10-65 / Tel: +57 (601) 381-3000 Horario de atención al público:  Lunes a viernes de 7:00 a.m. a 4:30 p.m. Código postal: 111711</t>
  </si>
  <si>
    <t>Esta semana #JuntosCuidamosBosa se toma la localidad con gran oferta distrital</t>
  </si>
  <si>
    <t>La Administración Distrital se focalizarán desde hoy y hasta el próximo 12 de febrero en esta localidad con actividades de seguridad y convivencia.</t>
  </si>
  <si>
    <t>https://bogota.gov.co/mi-ciudad/gobierno/esta-semana-juntoscuidamosbosa-en-la-localidad-con-oferta-distrital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</si>
  <si>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 semana el turno de la estrategia de refuerzo institucional #JuntosCuidamosBogotá, que ya ha dejado importantes resultados en Kennedy y Ciudad Bolívar, es para la localidad de Bosa; razón por la que se han programado importantes intervenciones en materia de Seguridad y Convivencia, embellecimiento de parques, entrega de obras, jornadas de recuperación ambiental y otros servicios ofertados por la Administración Distrital. #JuntosCuidamosBosa arrancó en la mañana de hoy con la entrega de los colegios Parques de Bogotá y Laurel de Cera, en el sector de San Bernandino, beneficiando a dos mil estudiantes de jornada única desde preescolar y hasta grado 11. Durante toda la semana la Secretaría de Seguridad, Convivencia y Justicia realizará en esta localidad actividades de control en talleres de mecánica, para prevenir la venta de autopartes, y jornadas de prevención de hechos delictivos relacionados con hurto de bicicletas y celulares en paraderos del Sistema Integrado de Transporte Público – SITP y entornos escolares. En este tuit, más actividades de #JuntosCuidamosBosa Mejorando vías para la gente 🚧👷🏽‍♂️#JuntosCuidamosBosa#Hoy desde el barrio Toche, entregamos una nueva calle con una inversión de 💰 cerca de $200 millones, que ayudará a mejorar los tiempos de desplazamiento de más de 400 bosunos.#EnBosaEsHaciendopic.twitter.com/f1bl4ciOAe  Las actividades de Inspección, Vigilancia y Control – IVC también se llevarán a cabo en diferentes zonas de esta localidad, con el fin de proteger los derechos de los consumidores, además de controlar acciones de reciclaje y chatarrería, parqueaderos ilegales, y transporte público no autorizado. También se realizarán operativos nocturnos en bares, galleras y moteles para verificar el cumplimiento de normas de salud, venta de alcohol y presencia de menores; además de recuperación de espacio público en sectores como la Autopista Sur con Villavicencio. La secretaría de Seguridad también llevará su campaña de Acceso a la Justicia a tres puntos de Bosa: Ciclo Ruta Porvenir – Calle 49 Sur; Parque el Retazo y Alameda Lourdes, para brindar atención a mujeres, adolescentes y población migrante, que lo requieran. Otras de las actividades centrales de esta estrategia en Bosa son el Consejo de Seguridad y el Consejo de Gobierno, que se realizarán el próximo jueves 10 de febrero, y serán precedidos por la alcaldesa Claudia López; el embellecimiento de catorce parques locales que beneficiarán a 8.000 habitantes de esta localidad. El cronograma de #JuntosCuidamosBosa también prevé la entrega de segmentos viales en los sectores Primavera, Manzanares, Toche y Potreritos; además se supervisarán los avances de las intervenciones viales que se están realizando en los barrios La Paz, El Porvenir, San Pablo Bosa y las construcciones del parque Desarrollo Los Naranjos – El Retazo y el puente Clarelandia. Los habitantes de esta localidad también podrán acceder a varios servicios sociales disponibles en la Manzana del Cuidado, que centraliza sus acciones en el Centro de Desarrollo Comunitario del Porvenir. Durante esta semana también se inaugurará el Centro Día de Bosa, en el que se atenderán a 1.200 personas mayores de la zona. El Instituto Distrital de Recreación y Deporte – IDRD, organizará activaciones deportivas en diferentes parques del sector. Por su parte, el Instituto Distrital de la Participación y Acción Comunal – IDPAC, promoverá con las y los habitantes de Bosa la implementación de un pacto contra la discriminación racial; también, organizará un picnic de la participación con niños y niñas de la localidad, y la posesión del Consejo Distrital de Juventud en la Biblioteca Pública de Bosa. En lo relacionado con temas ambientales, se llevarán a cabo jornadas de limpieza en el humedal Tibanica y la ronda del río Tunjuelo, recolección de llantas, recuperación de puntos críticos por escombros en zonas, mantenimiento de jardineras, entre otras actividades que apuntan el reverdecimiento de Bosa. Finalmente, la ciudadanía que habita en esta localidad podrá asistir a la gran feria de servicios que se realizará el viernes 11 y sábado 12 de febrero, en la plaza fundacional de Bosa, en la que participarán cerca de treinta entidades públicas. Cra 8 N° 10-65 / Tel: +57 (601) 381-3000 Horario de atención al público:  Lunes a viernes de 7:00 a.m. a 4:30 p.m. Código postal: 111711</t>
  </si>
  <si>
    <t>Con éxito avanza #JuntosCuidamosBogotá: esta semana el turno es para Fontibón</t>
  </si>
  <si>
    <t>Esta semana, las entidades del Distrito reforzarán su presencia en la localidad de Fontibón para atender las problemáticas e inquietudes de la comunidad.</t>
  </si>
  <si>
    <t>https://bogota.gov.co/mi-ciudad/gobierno/esta-semana-la-estrategia-juntoscuidamosbogota-se-tomara-fontibon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</si>
  <si>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una presencia sin precedentes para la localidad de Fontibón, la Administración Distrital llega esta semana a los diferentes barrios que la conforman con el fin de atender las problemáticas en seguridad, temas sociales, educativos, de salud, infraestructura vial, desarrollo, empleo, recreación, deporte, turismo, movilidad y vivienda, entre otros. El arranque de la estrategia #JuntosCuidamosFontibón estuvo enmarcado por la entrega de 172 buses eléctricos que prestarán sus servicios desde Fontibón hacia Suba, Chapinero y Rafael Uribe, entre otros. Para final de 2022, la capital del país tendrá 1.485 buses eléctricos circulando, convirtiéndose en la flota de buses eléctricos más grande del mundo –superada solo por China–. Al presentar la flotilla, la alcaldesa Claudia López subrayó que este es un aporte contundente a la mejora del aire en la ciudad. La entrada en operación de estos vehículos equivale a la siembra de 148.000 árboles y supone el cumplimiento del nuevo POT, Bogotá Reverdece 2022 – 2035, que se propuso tener un sistema de transporte multimodal del cual el Metro será columna vertebral. Fontibón, además, será sede del primer piloto en Bogotá de cargue y descargue de mercancías en horarios no convencionales para aportar en la reducción de la congestión, mejorar las condiciones del aire de la ciudad, y aumentar la competitividad logística y la productividad. Las pruebas –en las que participarán 53 empresas– se realizarán en las tardes y noches, y sus resultados serán un insumo clave para la actualización de las condiciones y restricciones de realización de actividades de cargue y descargue de mercancías en la ciudad. Con la circulación de vehículos de carga en horario nocturno se logran reducciones de consumo de combustible hasta del 40 por ciento, lo que genera menores emisiones contaminantes. En el desarrollo de la estrategia #JuntosCuidamosFontibón, la alcaldesa Claudia López, llegará el jueves 17 de febrero a varios barrios de la localidad para encabezar un consejo de seguridad y, posteriormente, un consejo de gobierno. IDU avanza en obras de infraestructura El Instituto de Desarrollo Urbano (IDU) ejecuta obras de infraestructura vial por un monto cercano al medio billón de pesos, generando cerca de 7.000 empleos. Avanza también en grandes proyectos como la Avenida 68, Alimentadora Línea del Metro, la ALO Centro, la Calle 13 y el Regiotram de Occidente, entre otras, que le darán una nueva dinámica a la localidad y beneficiarán a cerca de 1,2 millones de personas que viven en la zona de influencia. El IDU está diagnosticando el estado de puentes vehiculares y peatonales para reforzar las estructuras y para garantizar mayor seguridad a los usuarios. Igualmente, avanza en cuatro obras locales que se encuentran en ejecución. Dos de reconstrucción de espacio público (cra 111ª # 22i a calle 22j) en el barrio Versalles; y una de reconstrucción vial y un mantenimiento de parque (Urbanización Prado Grande - Calle 25 entre Carrera 86 y 87). A continuación, un trino del IDU en el que se muestra el trabajo que adelanta la entidad en la localidad de Fontibón: 😊💚¡#JuntosCuidamosFontibón con la construcción de la #Av68, mejores vías, espacio público y obras de conservación y mantenimiento para facilitar tu #movilidad!#JuntosCuidamosBogotápic.twitter.com/UDhLdc9vaM Mantenimiento y Cuidado del Espacio Público Durante toda la semana la Unidad Administrativa Especial de Servicios Públicos (UAESP) realiza labores de recolección y barrido, sumado a la atención de puntos críticos. Además, participa en la Feria Distrital con la oferta institucional de servicios funerarios en los cementerios del Distrito –acciones para formalización de la población recicladora, canales de atención para el servicio de alumbrado público–. De la misma manera, la unidad lidera jornadas de sensibilización a la comunidad sobre separación en la fuente, correcta disposición de residuos y consumo responsable. El personal de Codensa apoya con la verificación del servicio de alumbrado público en varios sectores de la localidad y realiza el mantenimiento de luminarias. La Secretaría Distrital de Gobierno, en asocio con otras entidades, hizo una intervención del parque ‘Bohíos de Hunza’ para fortalecer la participación de la red CUIDAdana a través de la corresponsabilidad, empoderamiento y trabajo comunitario con el fin de embellecer el sector y crear entornos seguros. Finalmente, la alcaldía local de Fontibón comenzó el plan de choque para la recuperación y mejoramiento de 40 parques, aportando al embellecimiento de la localidad de la mano con la comunidad. Otras acciones en marcha En el control del tráfico de estupefacientes, se adelantan acciones para disuadir dinámicas delictivas en parques y otros espacios públicos para implementar un plan de registro a personas y verificación de antecedentes. En inspección a parqueaderos de Fontibón, la Secretaría de Gobierno recuperó más de 300 metros de fibra óptica que había sido hurtada. Este robo había afectado la prestación de internet, telefonía y televisión a cerca de 1.500 usuarios. Asu turno,el Instituto Distrital de la Participación y Acción Comunal (IDPAC) tendrá a su cargo el reconocimiento y entrega de cheques a las 46 Juntas de Acción Comunal que resultaron ganadoras de ‘Obras Con Saldo Pedagógico’, a través del convenio con la Secretaría Distrital del Hábitat. Y, con respecto a la actividad física, el Instituto de Recreación y Deporte (IDRD) anunció que no hay excusa para que los habitantes de Fontibón se queden en casa ya que pueden acceder a una variada y atractiva oferta con clases grupales y gimnasios nocturnos. Cronograma de Actividades Martes.  El Instituto Distrital de la Participación y Acción Comunal (IDPAC) tiene organizadas actividades como la socialización e implementación Pacto contra el racismo y la discriminación racial en la Estación de Policía de Fontibón. Se desarrollarán Jornadas de prevención de hurto de bicicletas por parte de la Secretaría de Seguridad, Convivencia y Justicia, que hará pedagogía sobre medidas de autocuidado y registro de las bicis en el marco de la estrategia Pedaleemos Seguros. Miércoles. Se adelantarán trabajos de identificación de riesgos físicos y sociales que pueden incidir en la probabilidad de ocurrencia de hechos delictivos en la comunidad educativa en desarrollo del programa Patrullando Escolar. Jueves.  Entrega de celulares robados y recuperados en operativos realizados por las autoridades en los últimos días. Viernes. Se implementará, entre otros, la Tropa Social de Rescate Nocturno que busca disminuir el índice de homicidios de habitantes de calle y levantar información de posibles actos delictivos. Sábado. Se ejecutará el programa ‘Hablemos de Seguridad, Convivencia y Justicia’ con el fin de generar un diálogo con la comunidad sobre la política de seguridad, convivencia y justicia que se está desarrollando desde la ciudad. Cra 8 N° 10-65 / Tel: +57 (601) 381-3000 Horario de atención al público:  Lunes a viernes de 7:00 a.m. a 4:30 p.m. Código postal: 111711</t>
  </si>
  <si>
    <t>Fontibón</t>
  </si>
  <si>
    <t>IDPAC impulsó Acuerdo de Confianza para mejorar la seguridad en sedes educativas</t>
  </si>
  <si>
    <t>Recorrido interinstitucional en la localidad de Santa Fe busca mitigar impactos del Metro de Bogotá en la comunidad educativa.</t>
  </si>
  <si>
    <t>https://bogota.gov.co/mi-ciudad/gobierno/idpac-impulso-acuerdo-de-confianza-por-la-seguridad-en-bogota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</si>
  <si>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sus habitantes! En la sede administrativa del SENA, ubicada en la localidad de Santa Fe, se llevó a cabo un recorrido interinstitucional liderado por el equipo de Acuerdos de Confianza del Instituto Distrital de la Participación y Acción Comunal (IDPAC). Esta jornada contó con la participación de diversas entidades del Distrito y tuvo como objetivo escuchar las preocupaciones de las instituciones educativas del sector frente a los efectos colaterales generados por la construcción del Metro de Bogotá. Si te interesa leer: Participa del ciclo formativo para fortalecer liderazgos en política Durante la jornada, representantes del SENA y de la Universidad Distrital manifestaron su inquietud por la seguridad de estudiantes y docentes, especialmente aquellos que asisten o laboran en horarios nocturnos. El cierre parcial de la avenida Caracas, a causa de las obras del Metro, ha reducido significativamente el tránsito peatonal, lo que ha incrementado la percepción de inseguridad en la zona. A la reunión asistieron delegados de Secretaría Distrital de Gobierno (SDG), Policía de Bogotá, Personería de Bogotá, Secretaría Distrital de Seguridad, Convivencia y Justicia (SDSCJ), Secretaría Distrital de Integración Social (SDIS), Secretaría Distrital de la Mujer de Bogotá (SDMujer), la Unidad Administrativa Especial de Servicios Públicos (UAESP) y el Empresa Metro de Bogotá (EMB). Todas las entidades coincidieron en la necesidad de actuar de manera articulada para garantizar la protección de la comunidad educativa. Como resultado de este encuentro, el IDPAC impulsó la construcción de un Acuerdo de Confianza entre las instituciones, orientado a mitigar las problemáticas identificadas, entre ellas la falta de alumbrado público, la acumulación de basuras y la creciente percepción de inseguridad. Además, se llevó a cabo un recorrido por el sector con el fin de contextualizar a las entidades participantes sobre las condiciones actuales del entorno y evaluar el alcance de las acciones que cada una puede asumir. No te vayas sin leer: Entérate cómo el Sistema Distrital de Cuidado transforma la vidas de mujeres El IDPAC reafirma el compromiso con el trabajo conjunto y la participación activa de todos los actores, para construir soluciones efectivas que protejan a la ciudadanía. Este contenido fue creado a partir de la información proporcionada y difundida por el Instituto Distrital de la Participación y Acción Comunal (IDPAC)  https://www.participacionbogota.gov.co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</si>
  <si>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Avanza #JuntosCuidamosBogotá: esta semana el turno es para Barrios Unidos</t>
  </si>
  <si>
    <t>La estrategia #JuntosCuidamosBogotá llegó este lunes a Barrios Unidos; allí el Distrito hará un refuerzo en materia social, de seguridad y movilidad.</t>
  </si>
  <si>
    <t>https://bogota.gov.co/mi-ciudad/gobierno/juntos-cuidamos-bogota-llega-barrios-unidos-seguridad-salud-y-mas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</si>
  <si>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#JuntosCuidamosBogotá llegó este lunes y permanecerá durante toda la semana en la localidad de Barrios Unidos para intensificar la oferta institucional en materia social, de seguridad y de movilidad. La localidad 12 de Bogotá, reconocida por su desarrollo empresarial, industrial y de turismo, recibirá esta semana la visita de las diferentes entidades distritales con todos sus servicios para el beneficio de los habitantes del sector. El IDU invierte actualmente más de 650 mil millones de pesos en varios proyectos de la localidad de Barrios Unidos que benefician a la comunidad del sector y a la población flotante. La localidad es una zona estratégica en la ciudad, que reúne importantes hitos de movilidad, comercio y turismo y a ella pertenecen las UPZ Los Andes, Doce de Octubre, Alcázares y Parque el Salitre, agrupando 44 barrios. Con las obras que adelanta el IDU en Barrios Unidos se están generando más de 9.500 empleos para los habitantes de la localidad. Ahí se construye también el proyecto de Calles Comerciales de Barrios Unidos, en la Carrera 50 entre las calles 72 Y 79B, donde los habitantes contarán con más espacio público para caminar y visitar la oferta de comercio, así como zonas verdes y lugares de esparcimiento. Por esta localidad pasan dos tramos de la Avenida 68, Alimentadora de la Línea del Metro, el de la Calle 100 desde la Calle 66 hasta la Carrera 65 y desde la Carrera 65 hasta la Carrera 48. El sector tendrá alrededor de 28.400 metros cuadrados de nuevo espacio público y más de 4.500 nuevas zonas verdes. La Secretaría Distrital de Movilidad participa en la Feria de Servicios estos 18 y 19 de marzo entre las 8:00 a.m. y las 4:00 p.m., en el Parque Jorge Eliécer Gaitán, ubicado en la Calle 78 A con Carrera 54. Allí brindará información general de trámites y servicios, facilidades de pago, registro bici y tendrá un punto de información de la Ventanilla Única de Servicios. Se brindará información sobre Planes de Manejo de Tránsito, señalización y semaforización. El equipo de pedagogía de la misma Secretaría de Movilidad, estará participando con la actividad Bici-pensante, que genera reflexión en los actores viales sobre la importancia del autocuidado y la corresponsabilidad con los demás actores viales en el espacio público para proteger la vida. En el mismo escenario habrá información del proyecto “Niños y Niñas Primero”, que incluye iniciativas con el fin de brindar espacios más seguros y eficientes para el desplazamiento diario de la población infantil de Bogotá. Igualmente, la Secretaría de Movilidad, promoverá el pago de las multas de tránsito. La Dirección de Gestión de Cobro tendrá un punto informativo para la ciudadanía interesada en conocer las opciones de pago de sus obligaciones pendientes con la Secretaría de Movilidad. Los habitantes de Barrios Unidos pueden conocer los descuentos vigentes para multas de tránsito de hasta el 60% por el pago de multas de tránsito anteriores al 30 de junio de 2021. Esta amnistía, amparada en la Ley de Inversión Social, beneficia a más de 350.000 ciudadanos en Bogotá, que quieran ponerse al día. Aquí, un trino en el que el Jefe de Gabinete, Luis Ernesto Gómez, se refiere al proyecto Calles Comerciales, que se ejecuta en la localidad de Barrios Unidos: En Barrios Unidos avanza el proyecto Calles Comerciales que permitirá tener más espacio público, zonas verdes y lugares de esparcimiento para los habitantes y visitantes.Invertimos más de $650 mil millones en el desarrollo urbano de la localidad.#JuntosCuidamosBarriosUnidospic.twitter.com/qIs8jqZjOt La Secretaría de Seguridad de Bogotá, junto con la Policía Metropolitana, realizó en la localidad una jornada de registro y prevención con enfoque de género en las estaciones de Transmilenio para evitar el acoso sexual y el hurto de celulares. La jornada de registro y prevención a usuarios del sistema se adelantó en buses y estaciones de Barrios Unidos, llevando mensajes para prevenir estos delitos. A continuación, un tuit en el que la Secretaría de Seguridad compartió algunas imágenes que dejó la jornada de registro y prevención con enfoque de género que se llevó a cabo en TransMilenio. 🚨 #AEstaHora realizamos, junto con la Policía @TransMilenio, una jornada de registro y prevención con enfoque de género en las estaciones del Sistema, para evitar el acoso sexual y el hurto de celulares. #JuntosCuidamosBarriosUnidos 🏙️ pic.twitter.com/3L3GCh2ww0 En el primer día de la jornada #JuntosCuidamosBarriosUnidos la Unidad Especial de Servicios Públicos (UAESP), a través de sus operarios de aseo, realizó labores de barrido, limpieza y recolección de residuos en el parque La Paz. Estas acciones redundan en el embellecimiento del sector que circunda el lugar de esparcimiento y recreación en la Carrera 30 NQS con Calle 66. La campaña continuará en otros lugares definidos con la alcaldía local de Barrios Unidos y se llevarán a cabo mañana y pasado mañana. Cra 8 N° 10-65 / Tel: +57 (601) 381-3000 Horario de atención al público:  Lunes a viernes de 7:00 a.m. a 4:30 p.m. Código postal: 111711</t>
  </si>
  <si>
    <t>#JuntosCuidamosBogotá en Los Mártires: acciones de seguridad y embellecimiento</t>
  </si>
  <si>
    <t>Entre el 29 de agosto y el 2 de septiembre, la estrategia de refuerzo institucional #JuntosCuidamosBogotá se llevará a cabo en la localidad de Los Mártires.</t>
  </si>
  <si>
    <t>https://bogota.gov.co/mi-ciudad/gobierno/juntoscuidamosbogota-en-los-martires-seguridad-y-embellecimiento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</si>
  <si>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de refuerzo institucional #JuntosCuidamosBogotá llega esta semana a la localidad de Los Mártires. Las diferentes actividades se estarán desarrollando entre el 29 de agosto y el 2 de septiembre. Para el desarrollo de estas jornadas, el Distrito tiene programadas numerosas acciones en materia de seguridad y convivencia; y mejoramiento de infraestructura vial. Además, se realizarán, en conjunto con la Alcaldía Local de Los Mártires, una serie de intervenciones de embellecimiento en parques y entornos escolares. Juntos Cuidamos Bogotá programó en la Localidad de Los Mártires las siguientes actividades de las entidades distritales así: Día Actividad – Entidad Lunes 29 de agosto Se llevarán actividades de registro, control y sensibilización sobre el hurto en la Estación de Transmilenio Jiménez. Igualmente se hará una Jornada de Acceso de la Justicia en el Hospital de la Misericordia. En los sectores del Voto Nacional, Plaza España y Cinco Huecos se desarrollará un Patrullando Interinstitucional, así como un Patrullando Escolar en la Manzana Educativa del Barrio Eduardo Santos. También se llevarán a cabo labores de registro, control y sensibilización sobre el hurto a celulares en las estaciones de Transmilenio de la calle 19 y calle 22. En la vía férrea entre las calles 22 y 19 se desarrollara una jornadas de embellecimiento y sostenibilidad de recuperación de este sector. Martes 30 de agosto En el Barrio Santafé se hará un Programa Comunitario para el embellecimiento de la vía férrea de la zona. Igualmente se hará una Jornada de Acceso de la Justicia en el parque del Barrio Ricaurte. En los alrededores de los colegios Agustín Nieto Caballero y Antonia Santos se desarrollará un Patrullando Escolar. En los Parques La Pepita y La Favorita se llevarán a cabo actividades de registro, control y prevención del consumo de sustancias psicoactivas (SPA) y el hurto a personas. Entres la carrera 30 hasta Calle 6ta y la Av. Caracas hasta Calle 13 se harán bici - recorridos para identificación de riesgos en estos sectores de la localidad. En la vía férrea entre las calles 22 y 19 se desarrollará una jornada de embellecimiento y sostenibilidad de recuperación de este sector. Miércoles 31 de agosto La entidad desarrollará una jornada de Acceso de la Justicia en el CAI del Barrio Santa Isabel. Así mismo continuará en el Barrio Santafé con el programa Comunitario para el embellecimiento de la vía férrea de la zona. En los barrios La Estanzuela, La Favorita y Santafé se harán actividades de registro y control para la prevención de homicidios. En la Manzana Educativa de Barrio Eduardo Santos se desarrollarán acciones de fortalecimiento con la Red de Cuidado. Así mismo la entidad hará actividades de control a establecimientos dedicados a la venta de bicicletas en la zona comercial de la calle 13. En la Estación de Transmilenio del Ricaurte se harán actividades de control en el transporte público. En la vía férrea entre las calles 22 y 19 se desarrollará una jornadas de embellecimiento y sostenibilidad de recuperación de este sector. Jueves 1 de septiembre En el Castillo de Las Artes se llevarán a cabo actividades de fortalecimiento de la Red de Cuidado de Mujeres. Igualmente, en la Plaza e Mercado de Paloquemao se desarrollará una jornada de prevención de xenofobia. En los barrios Santafé y Samper Mendoza habrá control a bodegas de reciclaje y carreteros, y la Van de la Justicia estará atendiendo en el Parque La Rábida. En la zona de rumba del barrio Eduardo Santos se llevará a cabo operativos de control de establecimientos de venta de licores. Viernes 2 de septiembre En el barrio La Favorita se desarrollarán actividades de registro, control y prevención del consumo de sustancias psicoactivas (SPA) y en el Voto Nacional habrá Jornada de Acceso a la Justicia. De igual forma en el Colegio Menorah se desarrollará una jornada de orientación sobre el Código de Convivencia y rastreo de conflictividades. En la Manzana Educativa Parque Santa Helena se llevará a cabo una actividad denominada Distrito CUIDArte para la prevención de riñas y violencias. En el Barrio Santafé se hará una Jornada de prevención de violencias contra la población LGTBIQ+. De igual forma en los barrios La Favorita y Santafé se llevarán a cabo una jornada de desactivación de riñas y control a establecimientos de venta de licores. Sábado 3 de septiembre En el sector de 5 Huecos se harán actividades de registro y control para evitar los homicidios y tráfico de sustancias psicoactivas (SPA). En la Plaza España se desarrollará una jornada de Acceso a la Justicia. En el San Andresito San José se llevará a cabo una actividad de fortalecimiento a través de la Red de Cuidado con la imposición del Sello CUIDAdano. En el Barrio Ricaurte se hará una jornada de desactivación de riñas y de control a establecimientos de venta de licores.  Sobre la Localidad de Los Mártires La localidad debe su nombre a Los Mártires de la época granadina, quienes dieron su vida en la lucha por la independencia. En lo que es hoy el parque de Los Mártires murieron Policarpa Salavarrieta, Antonia Santos, Mercedes Abrego, Camilo Torres, Antonio José de Caldas. En su memoria fue erigido en 1850 el obelisco donde se lee: "Es dulce y decoroso morir por la patria". A partir de los años 50 del siglo XX, la localidad tendió a extenderse hacia el occidente hasta la carrera 30 sobre el eje marcado por la avenida Alameda Nueva, hoy calle 13 o Avenida Jiménez. La zona alberga el Cementerio Central, que nació por mandato del cabildo en el año de 1825. Allí reposan los despojos mortales de personas destacadas de la vida nacional. Una herencia de esta fase del desarrollo de la ciudad, sigue siendo el comercio mayorista de productos de abarrotes e insumos agrícolas, que se localiza alrededor de la Plaza España y el Parque de Los Mártires. Complementa el marco de la localidad la Plaza de Paloquemao. Cra 8 N° 10-65 / Tel: +57 (601) 381-3000 Horario de atención al público:  Lunes a viernes de 7:00 a.m. a 4:30 p.m. Código postal: 111711</t>
  </si>
  <si>
    <t>#JuntosCuidamosBogotá llegó a P. Aranda con mejores vías y más atención social</t>
  </si>
  <si>
    <t>Esta semana regresa la estrategia de refuerzo institucional #JuntosCuidamosBogotá. En esta ocasión el turno es para la localidad de Puente Aranda.</t>
  </si>
  <si>
    <t>https://bogota.gov.co/mi-ciudad/gobierno/juntoscuidamosbogota-este-18-de-abril-llego-puente-aranda-bogota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</si>
  <si>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 semana, del 18 al 23 de abril, regresa la estrategia de refuerzo institucional #JuntosCuidamosBogotá. En esta oportunidad el turno es para la localidad de Puente Aranda, que es el epicentro de la actividad industrial de Bogotá, con una población que supera los 300.000 habitantes. Actualmente el proceso de industrialización de la localidad contribuye con la reactivación económica de la ciudad tras el coletazo ocasionado por la pandemia por covid-19. En la localidad 16, más de 700 cuadras corresponden a empresas que se dedican a la manufactura de textiles y al procesamiento de plásticos, químicos, bebidas gaseosas, entre otros. Durante esta semana, el Distrito tiene programadas múltiples acciones en materia de seguridad y convivencia; mejoramiento de infraestructura vial y, además, se realizarán en conjunto con la Alcaldía Local una serie de intervenciones de embellecimiento en parques y entornos escolares. Aquí, un trino en el que la Alcaldía de Puente Aranda compartió algunas imágenes que dejó el recorrido del alcalde local, Juan Pablo Beltrán, al barrio Villa Inés: #PuenteArandaHoy ✅Junto a varias dependencias distritales el alcalde @jpablobeltran realizó visita de seguimiento al barrio Villa Inés para revisar las solicitudes de la comunidad.✔️El buen uso del espacio público en parques✔️Seguridad entre otras#JuntosCuidamosPuenteArandapic.twitter.com/INpEvD0aZq También se llevará toda la propuesta de servicios institucionales de la Alcaldía Mayor a los habitantes que residen en ese sector de la ciudad. Así mismo, se programó para el próximo jueves 21 de abril un Consejo Local de Gobierno que será liderado por la alcaldesa Mayor de Bogotá Claudia López. La Secretaría de Seguridad, Convivencia y Justicia, junto a la Policía Metropolitana de Bogotá y la Alcaldía Local llevará a cabo jornadas de registro, seguridad y control con el fin de prevenir el hurto de bicicletas. Igualmente, se realizarán operativos de Inspección, Vigilancia y Control en el espacio público, establecimientos de comercio, veterinarias, y puntos de ventas de celulares. Adicionalmente, toda la semana la Unidad Administrativa Especial de Servicios Públicos (Uaesp) realizará actividades de limpieza y procesos pedagógicos en puntos estratégicos de la localidad. El Instituto de Desarrollo Urbano (IDU) adelanta varias intervenciones que permitirán mejorar la calidad de vida de los habitantes de esta localidad. Por Puente Aranda pasan cuatro tramos de la Avenida 68 alimentadora de la primera línea del Metro que genera oportunidades de trabajo para más de 17.857 personas. Gracias a esta obra, la localidad contará con 166.175 metros cuadrados de nuevo espacio público y 61.466 metros cuadrados de nuevas zonas verdes. Se construirán también nuevas vías asociadas a las zonas industriales de Montevideo y Puente Aranda, con las que se van a generar más de 3.100 empleos. En este trino, el IDU se refiere a las obras que adelanta y que benefician a los habitantes de la localidad de Puente Aranda: Más de 231.000 habitantes👨‍👩‍👧‍👧 de #PuenteAranda se beneficiarán con las obras que estamos haciendo y que empezaremos a construir.Entre esas, 4️⃣ tramos de la #Av68 que le aportan a mejorar la movilidad de la localidad. #JuntosCuidamosPuenteAranda ☺️ pic.twitter.com/xSjr4YqMM7 Otra obra que tendrá gran impacto en la movilidad de peatones y ciclistas es el proyecto ‘Paseos Comerciales de Puente Aranda’ que beneficiará a 194.368 habitantes de la localidad (UPZ Muzú 58.178 y UPZ Venecia 136.190) y aproximadamente 6.000 comerciantes, entre propietarios y empleados. Este proyecto de ´Paseos comerciales de Puente Aranda’ en el sector la Alquería contempla la intervención del espacio público para ampliar los andenes que hoy son de 2,84 m y 3,65 metros a un ancho de aceras de 4.5 metros a ambos costados de la vía, incluyendo franjas de mobiliario urbano. Además, contempla la siembra de 62 árboles nativos que generen sombra, sin obstaculizar la visibilidad. El Regiotram de Occidente, que se encuentra en estudios y diseños, será también una obra de gran impacto para esta localidad porque permitirá mejorar el entorno de las zonas y la movilidad hacia diferentes sectores de la ciudad. Día Actividad - Entidad Lunes 18 de abril ·         Jornada de acceso a la justicia (CAI Santa Matilde) – SSJC. ·         Jornada de registro y control para prevenir el hurto a bicicletas (Carrera 13 con carrera 30) – SSJC. ·         Creación de una Red CUIDAdana en el colegio La Merced y se firmará el pacto de corresponsabilidad (IED La Merced) – SSJC. ·         Jornada de registro y control para prevenir el consumo de SPA (Calle 6 con carrera 30) – SSJC. ·         Embellecimiento del parque Corkidi – ALPA ·         IVC a Bodegas de reciclaje; espacio público; venta de celulares y billares y gastrobares – SDG. Martes 19 de abril ·           Jornada de registro y control en estaciones de TransMilenio (Estación Comuneros) – SSJC. ·           Jornada de acceso a la justicia (CAI Santa Matilde) – SSJC. ·           Jornada de otorgamiento de Sello CUIDAdano y se socializará el Decreto 119 (Barrio Salazar Gómez) – SSJC. ·           Jornada de registro y control para prevenir el hurto a personas (Barrio San Francisco) – SSJC. ·           Taller de mándalas y entrega simbólica de plántulas por el mes de los niños (Instituto Técnico Industrial Piloto) – JBB ·           Embellecimiento del parque El Sol – ALPA ·           IVC a montallantas y autopartes; espacio público; extensión de comercio y bicicletas – SDG. ·           Embellecimiento del Jardín Infantil Satélite Primavera (Feria de Servicios (Parque la Alquería – Cra 52 No. calle 42 sur) – SG) - SDIS Miércoles 20 de abril ·         Jornada de Plan Guitarra (Calle 12 con carrera 30) – SSJC. ·         Patrullando Escolar y una jornada de Plan Mochila en los entornos del colegio (IED El Jazmín Sede A) – SSJC. ·         Jornada de sensibilización sobre el Decreto 119, acompañada de presentaciones del Distrito CUIDArte (Zona Comercial Calle 8 Sur) – SSJC. ·         Jornada de control y autocuidado para la población habitante de calle (Calle 13 con carrera 30) – SSJC. ·         Taller de semilleros articulado con Agricultura Urbana de la Subdirección Técnica Operativa (Colegio José Rufino Cuervo           Sede C) – JBB. ·         Embellecimiento del parque La Ponderosa – ALPA ·         Intervención del entorno escolar La Merced – ALPA ·         IVC a control de espacio público; establecimientos de comercio; veterinarias establecimientos de ventas de celulares – SDG. ·         Jornada de autocuidado (CTCC) - UAESP Jueves 21 de abril ·         Consejo Distrital de Seguridad y Convivencia – SSJC. ·         Jornada de orientación sobre comparendos y una jornada de laboratorio de convivencia para la identificación de conflictividades sociales en la zona (Parque La Ponderosa) – SSJC. ·         Feria de servicios con la Van de Justicia – SSJC. Cra 8 N° 10-65 / Tel: +57 (601) 381-3000 Horario de atención al público:  Lunes a viernes de 7:00 a.m. a 4:30 p.m. Código postal: 111711</t>
  </si>
  <si>
    <t>#JuntosCuidamosBosa con actividades de prevención, limpieza y mejora de parques</t>
  </si>
  <si>
    <t>Como parte de #JuntosCuidamosBosa, se desarrollaron actividades de prevención, convivencia, cuidado del medio ambiente, limpieza y recolección de residuos.</t>
  </si>
  <si>
    <t>https://bogota.gov.co/mi-ciudad/gobierno/juntoscuidamosbosa-con-actividades-de-limpieza-y-mejora-de-parques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</si>
  <si>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segundo día de actividades de la estrategia de refuerzo institucional #JuntosCuidamosBosa, se desarrollaron importantes acciones de prevención, Registro Bici, limpieza y recolección de residuos. “Con la estrategia Juntos Cuidamos Bogotá, hacemos mantenimiento de vías, cambio de luminarias, limpieza de basuras y otras actividades que permitan embellecer la ciudad y generar entornos más seguros y cuidados por la comunidad”, aseguró el jefe de Gabinete de la Alcaldía, Luis Ernesto Gómez. El funcionario también informó que, en el transcurso de esta semana, cuando la estrategia se realiza en la localidad de Bosa, se entregarán nueve vías en los barrios Primavera, Manzanares, Potreritos y El Toche; además del mantenimiento y cuidado de trece parques de bolsillo. “Con el apoyo de nuestro equipo de ´Parceros´, estamos interviniendo los parques diferentes puntos de esta localidad”, agregó. A continuación un trino de la Alcaldía de Bogotá, con las declaraciones del Jefe de Gabinete, Luis Ernesto Gómez: #JuntosCuidamosBosa con obras 👷🏽, intervenciones de seguridad 👮🏽‍♂️, cambio de luminarias 💡, limpieza de basuras 🧹 y más.Así estamos reverdeciendo la localidad de Bosa👉🏾 https://t.co/BufSZdomVv@LuisErnestoGLpic.twitter.com/wy6QCzUl9Z Entre ayer y hoy se han realizado acciones de embellecimiento en los parques Humberto Valencia, La Brasilera – Urbanización La Amistad, El Rincón de Bosa y San Pedro. En los aspectos relacionados con seguridad, desde ayer la Secretaría de Seguridad, Convivencia y Justicia, en coordinación con la Policía Metropolitana de Bogotá y representantes de la Alcaldía Local de Bosa, realizan jornadas de ´Registro Bici´, para la prevención de hurto en la ciclorruta Porvenir y la avenida Ciudad de Cali con calle 64 sur, barrio La Paz. Otras de las actividades realizadas fueron la jornada de prevención de hurto y consumo de drogas a estudiantes y padres de familia de la Institución Educativa Distrital Brasilia. También, con el Plan Guitarra, ejecutado en el barrio Jiménez de Quesada, se entregaron recomendaciones de autocuidado para prevenir el hurto a personas y de celulares al interior y en el entorno del Sistema Integrado de Transporte Público (SITP). Además, a través de la puesta en escena ‘Todo Copas’, se entregaron mensajes de prevención de violencias basadas en género a los vecinos del CAI La Libertad. #JuntosCuidamosBosa también desarrolla una agenda de actividades ambientales que iniciaron en la mañana de hoy con la jornada de riego y limpieza en el humedal Tibanica, a cargo de beneficiarios de los programas Mujeres que Reverdecen y Parceros por Bogotá. La Secretaría de Ambiente, en coordinación con la Secretaría de Gobierno y la Unidad Administrativa Especial de Servicios Públicos (UAESP), también realizó una jornada de sensibilización sobre el manejo adecuado de llantas, dirigida a montallantas, servitecas y establecimientos comerciales; con el objetivo de explicarles a quienes se dediquen a este negocio la forma en que deben registrarse como acopiadores de llantas, el proceso que deben seguir para almacenarlas y las prohibiciones que existen en Bogotá para su gestión. También, importantes acciones de limpieza y recolección de residuos se realizaron en el sector Bosa La Libertad, donde funcionarios de la UAESP y habitantes de la zona pintaron el parque vecinal. El Instituto Distrital de Recreación y Deporte (IDRD) ha desarrollado una variada oferta deportiva y recreativa para los habitantes de esta localidad, en la que participan niños, niñas, jóvenes, adultos y personas mayores, en las clases grupales que se realizan en los parques José Antonio Galán, Clarelandia, Villa Soaita, Brisas de Bosa, Naranjos, La Esperanza y Tibanica. Además, en la noche de hoy –como se hace todos los martes y jueves a las 7:00 p.m.— se realizarán sesiones de entrenamiento funcional y fortalecimiento muscular en los parques La Esperanza, Naranjos, Urbanización Acuarela II, Villa del Río y Clarelandia. Construcción de la Ciudad de Cali – Línea Alimentadora del Metro Uno de los proyectos de movilidad que impactará positivamente a los habitantes de la localidad de Bosa y la ciudad es la construcción de la Avenida Ciudad de Cali – Línea Alimentadora del Metro, el proyecto está compuesto por cuatro tramos con una longitud total de 23.7 Km, entre la avenida Circunvalar del Sur y la calle 170 y uno de ellos atravesará esta localidad. El tramo 1 que inicia en la Avenida Circunvalar del Sur hasta la avenida Manuel Cepeda Vargas, tendrá una longitud de 7,4 km y ocho estaciones (6 nuevas y 2 ajustadas): además de una conexión operacional con la Troncal Américas, conexión Intermodal con la Primera Línea de Metro de Bogotá, una glorieta elevada y una pasarela peatonal. La construcción de este tramo está dividida en cuatro grupos de obra, con el fin de reducir el tiempo de ejecución y contribuir a la reactivación económica de la localidad, con la generación de más empleo. Una vez termine la obra, la comunidad tendrá conexión directa al sistema de Transporte Masivo, espacio público uniforme y seguro, ciclorruta continua por todo el eje vial, pasos semaforizados seguros, acceso a estaciones por pasos semaforizados y mejora en la iluminación del sector, entre otros beneficios. Cra 8 N° 10-65 / Tel: +57 (601) 381-3000 Horario de atención al público:  Lunes a viernes de 7:00 a.m. a 4:30 p.m. Código postal: 111711</t>
  </si>
  <si>
    <t>Avanzan acciones para prevenir delitos y construir ciclorrutas y vías de Usaquén</t>
  </si>
  <si>
    <t>Como parte de #JuntosCuidamosUsaquén, esta localidad es epicentro de actividades para fortalecer seguridad, construir vías y embellecer parques.</t>
  </si>
  <si>
    <t>https://bogota.gov.co/mi-ciudad/gobierno/juntoscuidamosusaquen-con-accciones-para-fortalecer-la-seguridad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</si>
  <si>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Desde ayer, la localidad primera de Bogotá es el epicentro de actividades de prevención de delitos, patrullando escolar y creación de red de CUIDAdo, para fortalecer la seguridad de residentes y visitantes. Mantenimiento de parques, jornadas de limpieza en puentes, ciclorrutas y jardines infantiles también hacen parte de la agenda de #JuntosCuidamosUsaquén. Durante el desarrollo de la estrategia de apoyo institucional la Secretaría de Seguridad, Convivencia y Justicia impulsó con los residentes de la Calle 140 con Carrera 13, sector de Cedritos, la creación de su Red de CUIDAdo; también acompañó un Bici-Recorrido de cinco kilómetros por la ciclorruta de esta localidad, en el que se identificaron puntos críticos, con el objetivo de adoptar medidas que contribuyan a la prevención del hurto de bicicletas y la promoción de medidas de autocuidado por parte de los ciclistas. Otras de las actividades de prevención de delitos que se han venido realizando en Usaquén tienen que ver con registro y control de automotores y usuarios del transporte público en el sector de Bosque de Pinos; operativos contra el transporte ilegal en el barrio Las Margaritas y de verificación de antecedentes en las Unidades de Planeación Zonal de La Uribe, Los Cedros y Toberín, además de un patrullando escolar para generar entornos de confianza en alrededores del colegio La Estrellita. A continuación compartimos un trino de la Secretaría de Seguridad en el que entrega detalles de los operativos realizados en Usaquén: 🚨Este miércoles acompañamos a @PoliciaBogota en un puesto de registro y control a automotores y a usuarios de transporte público en el barrio Bosque de Pinos, localidad de #Usaquén, con el fin de prevenir el hurto en sus diferentes modalidades.#JuntosCuidamosUsaquénpic.twitter.com/BozlMB0Xd6 La Alcaldía Local de Usaquén lideró los embellecimientos de los parques Capri II, Nuevo Horizonte y Aranjuez, en los que participaron jóvenes del programa ´Parceros por Bogotá ´y del Instituto Distrital para la Protección de la Niñez y la Juventud (Idiprón), quienes se encargaron de limpiar postes, pintar bancas, juegos infantiles y gimnasios biosaludables; las y los ´Parceros´ también intervinieron el puente de la Carrera Séptima con Calle 153 B. En el siguiente tuit,  la Alcaldía Local destacó los trabajos de embellecimiento de espacios públicos que se están realizando en la localidad: El puente de la carrera 7 con calle 153B necesitaba cuidado, por eso nuestros #ParcerosCuidandoBogotá llegaron para pintarlo 🖌 y embellecerlo.Así es como #JuntosCuidamosUsaquén.#JuntosCuidamosBogotá 💛❤️ pic.twitter.com/txwvqZUzKN Por su parte, el Jardín Botánico de Bogotá realizó labores de plateo, poda y mantenimiento al arbolado, zonas verdes y de jardín de los parques Autopista Norte II sector y Estrella Norte, y la Subdirección Local de Integración Social inició el embellecimiento del jardín infantil Orquídeas, en el que se atienden a 115 niños y niñas, en total serán tres los jardines infantiles que se intervendrán esta semana en Usaquén. La Secretaría de Ambiente programa para mañana una jornada de embellecimiento en el barrio Verbenal, en la que también participarán la Alcaldía Local de Usaquén, la Unidad Administrativa Especial de Servicios Públicos (Uaesp) y la Policía Nacional. Así mismo, la Secretaría de Movilidad realizará dos acciones pedagógicas en el bicicarril de la Calle 142 entre Carrera 19 y Autopista Norte, en la primera se sensibilizarán a ciclistas frente al uso de la infraestructura existente; la segunda se dirigirá a todos los actores viales sobre la distancia y el cuidado que se debe tener con el ciclista. Obras en construcción en Usaquén El Instituto de Desarrollo Urbano (IDU) está construyendo varios proyectos de infraestructura en esta localidad, que beneficiarán a más de 320 mil personas que habitan en Usaquén; la construcción de estas obras públicas genera empleo para más de dos mil seiscientas personas. A continuación, un trino del IDU en el que explica el alcance de una de las obras que está realizando esta entidad como parte de la estrategia #JuntosCuidamosUsaquén: 🤗#JuntosCuidamosUsaquén con la 🏗construcción del Ciclopuente Canal Molinos que avanza a buen paso, permitirá la conexión entre el Oriente y el Occidente de la Autopista Norte. #JuntosCuidamosBogotá ☺️ pic.twitter.com/qJoLgOTycv - Aceras y ciclorruta del Canal Molinos, esta obra incluye 7.681 m2 de espacio público y 1.93 km de ciclorruta, se construyen en la Carrera Novena y la Autopista Norte. - Aceras y ciclorrutas de la Calle 116, donde se contempla dos intervenciones, la primera entre la Carrera Novena y la Autopista Norte, la segunda desde la Autopista Norte hasta la Avenida Boyacá. - Ciclopuente de la Autonorte a la altura de la Calle 111, conectará el oriente y el occidente de esta importante vía de la ciudad. - Puente peatonal de la Calle 112 con Novena, tendrá una longitud de 86 metros y 2.517 m2 de espacio público, asegurando el paso seguro de peatones sobre la Avenida 9na. - Avenidas Santa Bárbara, desde la Calle 127 y hasta la Calle 134; Contador  (Calle 134) desde la Carrera Séptima y hasta la Autonorte, que tendrán una longitud aproximada de 2,2 Km; y la Avenida Jorge Uribe Botero o Carrera 15, desde la Calle 134 y hasta la Calle 151, en donde se construirán 25.000 metros cuadrados de espacio público y 1.8 km de ciclorruta. Cra 8 N° 10-65 / Tel: +57 (601) 381-3000 Horario de atención al público:  Lunes a viernes de 7:00 a.m. a 4:30 p.m. Código postal: 111711</t>
  </si>
  <si>
    <t>Partido Santa Fe Vs. Nacional: medidas de seguridad para ingresar a El Campín</t>
  </si>
  <si>
    <t>Consulta los horarios, ingresos habilitados y recomendaciones de seguridad para el partido Santa Fe vs Nacional hoy, 12 de junio, en el estadio El Campín.</t>
  </si>
  <si>
    <t>https://bogota.gov.co/mi-ciudad/gobierno/liga-betplay-partido-santa-fe-y-nacional-medidas-de-seguridad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</si>
  <si>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se vive la fiesta del fútbol en paz! Este jueves 12 de junio de 2025, a las 8:20 p.  m., se jugará una nueva fecha de los cuadrangulares semifinales de la Liga BetPlay 2025 entre Independiente Santa Fe y Atlético Nacional en el estadio Nemesio Camacho El Campín de Bogotá. Si te interesa leer: Distrito y Concejo de Bogotá promueven el respeto en el ejercicio político Por decisión de la Comisión Distrital de Seguridad, Comodidad y Convivencia para el Fútbol, se permitirá el ingreso de hinchas visitantes para este partido. La Secretaría Distrital de Gobierno (SDG) acompañará el encuentro con un despliegue institucional para garantizar un ambiente de respeto, seguridad y convivencia en el fútbol. Con el fin de prevenir situaciones de riesgo y fomentar el respeto, la Secretaría de Gobierno desplegará: Hinchada de Santa Fe (equipo local) Hinchada de Atlético Nacional (equipo visitante) Ingreso de menores de edad Boletas digitales obligatorias No se permitirá el ingreso de: •    Juegos pirotécnicos •    Elementos con gas o combustible •    Globos de helio •    Sustancias psicoactivas •    Botas para licor •    Correas con chapa •    Morrales grandes •    Linternas láser •    Armas blancas o de fuego •    Monedas adheridas •    Rollos de papel (en tribuna Oriental) •    Cualquier objeto que represente un riesgo para la seguridad del evento. Le puede interesar: Experimento social evidenció la falta de cultura ciudadana frente a los residuos Llega con anticipación para evitar aglomeraciones y facilitar los controles de ingreso, se recomienda llegar con suficiente anticipación al estadio. El Distrito te invita a vivir el clásico Santa Fe vs. Nacional en paz. La Secretaría Distrital de Gobierno (SDG) hace un llamado a disfrutar este partido con respeto, tolerancia y sentido de comunidad. Este es un momento para demostrar que el fútbol se vive con pasión, pero sin violencia. Este contenido fue creado a partir de la información proporcionada y difundida por la Secretaría Distrital de Seguridad, Convivencia y Justicia (SDSCJ)  https://www.gobiernobogota.gov.co/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</si>
  <si>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Listo el plan de seguridad para el partido Santa Fe vs América en Bogotá</t>
  </si>
  <si>
    <t>La ciudad cumple con los Protocolos de Convivencia y Seguridad, para la continuidad de la Liga colombiana de Fútbol.</t>
  </si>
  <si>
    <t>https://bogota.gov.co/mi-ciudad/gobierno/listo-el-plan-de-seguridad-para-el-partido-santa-fe-vs-america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</si>
  <si>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Este domingo, 21 de abril se llevará a cabo en Bogotá el partido entre Santa Fe vs América. La Administración Distrital estableció medidas para garantizar la seguridad y convivencia en el Estadio Nemesio Camacho El Campín. Para ello la Alcaldía de Bogotá  implementará el Protocolo Distrital de Seguridad, Comodidad y Convivencia en el Fútbol. Promover una cultura de convivencia y paz, dentro y fuera de los estadios en Bogotá, mediante el desarrollo de acciones de diálogo ciudadano, inclusión y pluralidad dirigidas a las barras populares, barras tradicionales, organizaciones que fomentan el fútbol como herramienta de transformación social y aficionados, es una prioridad para el Distrito. Por esta razón, la ciudad cumple con los Protocolos de Convivencia y Seguridad, para la continuidad de la Liga colombiana de Fútbol, adjuntando el documento de Protocolo solicitado por el Ministerio del Deporte. En este protocolo se prohíbe el ingreso de los siguientes elementos al Estadio el Campín: La invitación que hace la Secretaría de Gobierno a todos los asistentes al Estadio Nemesio Camacho El Campín es utilizar los parqueaderos debidamente autorizados o a que se movilicen en transporte público, ya que está prohibido parquear los vehículos en los espacios públicos, aledaños a los estadios, y pueden estar sujetos a multas e inmovilización de estos por parte de las autoridades competentes. “Estamos comprometidos con la convivencia y el sano esparcimiento en el fútbol colombiano. Con una gran apuesta como Distrito trabajamos diariamente para que en Bogotá el fútbol se viva en paz, donde la cultura del diálogo sea una prioridad", expresó, el secretario de Gobierno, Gustavo Quintero Ardila. Según la Secretaría de Gobierno, el personal que apoyará el operativo en el Estadio El Campín está compuesto por personal de la Policía, Gestores de Convivencia, Equipo Dirección de Diálogo, Personería, Defensoría, Movilidad, Bomberos, Salud, IDIGER e inspector de Policía. Como referentes en la implementación de la legislación nacional y su marco normativo LEY 1445 – 1453 DE 2011 que permite la aplicación de comparendos, aplicamos los procedimientos para sancionar a las personas que incurran en las conductas tipificadas en la Ley. De esta manera y en un trabajo articulado con la Comisión Distrital de Seguridad, Comodidad y Convivencia para el Fútbol de Bogotá y el Gobierno Nacional estarán atentos al trabajo en equipo y al debido cumplimiento de las normas. Cra 8 N° 10-65 / Tel: +57 (601) 381-3000 Horario de atención al público:  Lunes a viernes de 7:00 a.m. a 4:30 p.m. Código postal: 111711</t>
  </si>
  <si>
    <t>Bogotá garantiza seguridad en manifestaciones de camioneros hoy 3 de septiembre</t>
  </si>
  <si>
    <t>hoy martes 3 de septiembre de 2024, el Distrito y autoridades garantizarán la seguridad y la convivencia durante esta jornada.</t>
  </si>
  <si>
    <t>https://bogota.gov.co/mi-ciudad/gobierno/movilidad-en-bogota-distrito-garantizara-seguridad-paro-de-camioneros-0</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</si>
  <si>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gremios de camioneros continúan sus movilizaciones y concentraciones en Bogotá, hoy martes 3 de septiembre de 2024, el Distrito y autoridades garantizarán la seguridad y la convivencia durante esta jornada. Si te interesa ver: Conoce el minuto a minuto de la movilidad en Bogotá hoy martes por manifestación de transportadores El Equipo de Diálogo Social de la Secretaría de Gobierno (SDG) acompaña puntos de concentración convocados y definidos por los gremios y representantes de los camioneros en la ciudad. Reporte 2:44 p. m. • Ciudad Bolívar: Se reporta vehículos de basura con carga bloqueados por la manifestación. • Molinos: Manifestantes informaron que se mantendrán en el lugar hasta que se dé una respuesta positiva a sus peticiones. En el lugar se mantienen de manera pacífica. • Suba: Se mantiene bloqueo en la intersección y se permite el paso en las orejas para los vehículos, manifestantes realizan olla en la vía. • Usaquén: Regresan a la 173, en los costados se habilita la vía. • Circunvalar: Se informa que los vehículos tractocamiones se ubican a un costado de la vía, se mantiene tránsito a un carril. • Aeropuerto: No se reportan bloqueos en el lugar. El alcalde Carlos Fernando Galán, llamó al Gobierno nacional y al gremio de los camioneros a lograr diálogos para encontrar una salida concertada. Y agregó que hay 800 personas del Distrito buscando, a través del diálogo, mitigar los bloqueos. A continuación, conoce el pronunciamiento del Alcalde Mayor a través de su cuenta en la red social X:El Equipo de Diálogo Social de la Secretaría de Gobierno (SDG) acompaña puntos de concentración convocados y definidos por los gremios y representantes de los camioneros en la ciudad. Más de 500 vehículos bloquean varios puntos de la ciudad.A esta hora, los puntos críticos en Bogotá son:- Portal Suba, Av. Ciudad de Cali con Av. Suba- Av Boyacá con carrera 16D- Carrera Séptima con calle 171- Vía al llano Km 0- Colmotores (Av. Boyacá - Cr. 36C)- Vía La… pic.twitter.com/hoFHDh9Wq6  Reporte 11:00 a. m. • Tunjuelito: El equipo hace sensibilización a manifestantes para que habiliten la entrada al barrio Acapulco y puedan pasar los carros de la basura a sus diferentes destino de la ciudad. • Molinos: Se mantiene bloqueo total de la vía. • Suba: Se informa a la ciudadanía que se mantiene el bloqueo de la intersección Av. Ciudad de Cali con Suba y se habilitan las orejas para que los vehículos realicen desvíos. • Usaquén: En el punto se presenta bloqueo de conductores y afectación a rutas zonales. • Circunvalar: Se presentan bloqueos intermitentes por parte de conductores, quienes manifiestan que el bloqueo se mantendrá por una hora. • Aeropuerto: El Equipo de Diálogo social hace presencia en la Calle 26 con Av. Cali, donde se evidencia el paso vehicular en completa normalidad. Reporte 7:31 a. m. • Tunjuelito: El equipo acompaña a la comunidad que se encuentra caminando en el sector. • Molinos: Los manifestantes permiten el paso de TransMilenio. • Suba: Se presenta bloqueo total de la vía. • Usaquén: Los manifestantes mantienen cerrada la vía y se realiza acompañamiento a los ciudadanos para indicarles las rutas alternas. Secretaría de Seguridad (SDSCJ) también apoyará con sus Gestores de Convivencia en los puntos donde estarán concentrados de acuerdo con el recorrido que el gremio de transportadores definió. No te vayas sin ver: Así están los servicios de TransMilenio por manifestaciones de transportadores Por su parte la Secretaría de Movilidad (SDM) ha dispuesto de Agentes Civiles de Tránsito y Gestores de Movilidad, con el fin de orientar a conductores y garantizar el tránsito en los puntos de movilización y concentración. La Administración distrital invita a la comunidad a participar de manera pacífica, priorizando el respeto y la empatía. Cra 8 N° 10-65 / Tel: +57 (601) 381-3000 Horario de atención al público:  Lunes a viernes de 7:00 a.m. a 4:30 p.m. Código postal: 111711</t>
  </si>
  <si>
    <t>Recolectan más de 18 toneladas de residuos durante operativo en Kennedy</t>
  </si>
  <si>
    <t>La intervención, contó con la participación de múltiples entidades y miembros de la comunidad, busca mejorar las condiciones de salubridad en la zona.</t>
  </si>
  <si>
    <t>https://bogota.gov.co/mi-ciudad/gobierno/operativos-en-bogota-recolectadas-18-toneladas-de-residuos-en-kennedy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</si>
  <si>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madrugada de este martes 11 de junio, la Alcaldía Local de Kennedy, en articulación con las secretarías de Salud y Movilidad, la Unidad Administrativa Especial de Servicios Públicos (UAESP), el Ejército Nacional (PM13), la Policía Metropolitana y el operador de aseo Ciudad Limpia, realizaron una megatoma en el barrio María Paz. (Te puede interesar: Pedimos ingreso a hinchas de Bucaramanga y pantalla para la final: Alcalde Galán) La actividad dejó como resultados la incautación de los siguientes elementos: "Sabemos que los temas de invasión del espacio público, seguridad y salubridad en María Paz son de gran interés para la ciudadanía, por esta razón realizamos esta megatoma interinstitucional, que busca devolverles la tranquilidad a los habitantes de este barrio de Kennedy", manifestó el alcalde local de Kennedy, Antonio López Buriticá. A continuación, imágenes de lo que fue el operativo en la localidad de Kennedy.    (No te vayas sin leer: 23 capturados, en menos de 24 horas, por hurto en TransMilenio de Bogotá) Finalmente, cabe destacar que el operativo fue un recorrido en la avenida Agoberto Mejía entre la avenida Las Américas y la diagonal 38 Sur; y esta misma diagonal entre la avenida Agoberto Mejía y la transversal 81. Cra 8 N° 10-65 / Tel: +57 (601) 381-3000 Horario de atención al público:  Lunes a viernes de 7:00 a.m. a 4:30 p.m. Código postal: 111711</t>
  </si>
  <si>
    <t>Autoridades reforzaron seguridad por el Día de la Madre en Rafael Uribe Uribe</t>
  </si>
  <si>
    <t>Las autoridades locales insistieron en la importancia de la colaboración ciudadana y exhortaron a la comunidad a mantener actitudes cívicas y respetuosas.</t>
  </si>
  <si>
    <t>https://bogota.gov.co/mi-ciudad/gobierno/operativos-por-dia-de-la-madre-en-bogota-localidad-rafael-uribe-uribe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</si>
  <si>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fin de semana del Día de la Madre, las autoridades locales implementaron una serie de extensos operativos a lo largo y ancho de diversos sectores de la localidad de Rafael Uribe Uribe. Estas acciones se centraron en la verificación rigurosa de la documentación pertinente y en la garantía del estricto cumplimiento del artículo 87 de la Ley 1801 de 2016, el cual establece normativas esenciales para la sana convivencia ciudadana. Te puede interesar: Un negocio sellado en operativo en Chapinero en celebración del Día de la Madre Durante las jornadas de control, los equipos de la administración local recorrieron estratégicamente zonas residenciales, áreas comerciales y espacios públicos, con el objetivo de identificar y abordar cualquier posible infracción a la ley. Como resultado directo de esta labor de vigilancia, se impusieron un número significativo de medidas correctivas a aquellos ciudadanos que incurrieron en comportamientos que contravienen las normas de convivencia. Específicamente, las sanciones se aplicaron por el incumplimiento del artículo 92, numerales 2 y 16 del Código Nacional de Policía y Convivencia, los cuales se refieren a acciones que perturban la tranquilidad, generan molestias y afectan negativamente el entorno comunitario. Más allá de las acciones de control y sanción, las autoridades desplegaron importantes iniciativas preventivas destinadas a evitar la ocurrencia de situaciones que pudieran empañar la celebración del Día de la Madre. Se intensificaron las labores de disuasión frente a potenciales riñas, se reforzó la vigilancia para prevenir el consumo de bebidas alcohólicas en lugares no permitidos, y se implementaron estrategias específicas para abordar y prevenir situaciones de acoso hacia la mujer. En este sentido, la participación activa de los Gestores de Convivencia de la Secretaría de Seguridad resultó crucial, llevando a cabo labores de sensibilización, mediación y orientación a la ciudadanía. "Entendemos la importancia de esta fecha para las familias de nuestra localidad y por ello, nuestro principal objetivo fue crear un ambiente seguro, tranquilo y propicio para la celebración," manifestaron voceros de la administración local. "Los operativos realizados no solo buscaron sancionar comportamientos inadecuados, sino también fomentar una cultura de respeto y responsabilidad entre todos los ciudadanos. Continuaremos trabajando incansablemente, de manera coordinada con las diferentes entidades, para consolidar una localidad donde la seguridad y la paz sean una realidad palpable para todos." No te vayas sin leer: ¡Prepárate para construir tu futuro en la Feria Universitaria de La Victoria! Las autoridades locales insistieron en la importancia de la colaboración ciudadana y exhortaron a la comunidad a mantener actitudes cívicas y respetuosas, recordando que el cumplimiento de las normas es fundamental para garantizar una celebración del Día de la Madre memorable y sin incidentes en toda la localidad. Se espera que estas acciones preventivas y de control contribuyan significativamente a fortalecer el tejido social y a promover una convivencia pacífica y armoniosa en Rafael Uribe Uribe. Este contenido fue creado a partir de la información proporcionada y difundida por la Alcaldía Local de Rafael Uribe Uribe  http://www.rafaeluribe.gov.co/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</si>
  <si>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Por incumplir con documentación, autoridades sellan locales de celulares y bicis</t>
  </si>
  <si>
    <t>Durante 8 semanas, con estrategia de 'Juntos Cuidamos Bogotá', el Distrito realizará diferentes operativos de control en Kennedy.</t>
  </si>
  <si>
    <t>https://bogota.gov.co/mi-ciudad/gobierno/por-fallas-en-documentos-policia-sellan-locales-de-celulares-y-bicis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</si>
  <si>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Kennedy, el Distrito suspendió 13 establecimientos de compra y venta de celulares, 6 locales de bicicletas, 2 bodegas de reciclaje, 2 establecimientos nocturnos de actividades sexuales pagas en la Primera de Mayo y 4 bares en los sectores de Bellavista, María Paz y Patio Bonito. De los establecimientos de venta de celulares, 6 fueron sancionados con el pago de 32 SMLMV, por no tener la documentación al día como la renovación de la matrícula o la autorización de Ministerio de las TIC para comercializar estos dispositivos electrónicos. En los operativos también se verificaron los antecedentes a 9.546 IMEI de celulares. Los operativos de inspección, vigilancia y control fueron realizados en el marco de la estrategia 'Juntos Cuidamos Bogotá', que busca mejorar la seguridad y la convivencia en 8 localidades de la ciudad, durante 8 semanas. El secretario de Gobierno, Felipe Jiménez, señaló que durante los próximos tres meses con esta estrategia reforzada se llegará a otras localidades para escuchar a la gente y dar soluciones concretas, oportunas y efectivas para mejorar la seguridad y convivencia en nuestros barrios. "Es de la mano de la comunidad que vamos a embellecer y a iluminar los parques y entornos escolares y junto a las autoridades que seguiremos adelante con los operativos para lograr resultados contundentes como los que obtuvimos en Kennedy”, afirmó el secretario de Gobierno, Felipe Jiménez. En Patio Bonito las autoridades fueron cerrados 6 establecimientos de bicicletas, medida que fue complementada con el control a biciusuarios. Se registraron y marcaron 280 bicicletas en Kennedy Central, Portal Américas y Patio Bonito para la prevención de hurto. En el operativo de receptación a Bicitaxis con partes Hurtadas fueron revisados 33. En el sector de la Primera de Mayo y la llamada ‘Cuadra alegre’ en Plaza de las Américas se realizaron inspecciones en varios establecimientos de entretenimiento nocturno. Dos de los establecimientos fueron suspendidos, uno de baños turcos, masaje y actividades sexuales que funcionaba a puerta cerrada por no contar con licencia de funcionamiento y otro por no aplicar la medida de solicitud de carné de vacunación y protocolos completos de bioseguridad. En los establecimientos de venta y consumo de licor ubicados en los sectores de Bellavista, María Paz y Patio Bonito se hicieron 4 cierres con suspensión temporal de la actividad, 3 cierres preventivos y verificación de antecedentes a 90 personas. En las bodegas de reciclaje del sector Bellavista las autoridades también realizaron estos controles. Se visitaron 32 establecimientos y dos fueron suspendidos por falta de documentación para su funcionamiento y extensión de la actividad comercial. Las autoridades realizaron 51 capturas por los delitos de hurto, fabricación porte y tráfico de armas y de estupefacientes, lesiones personales, violencia intrafamiliar, entre otros. Además, fueron recuperadas 2 motos; 48 vehículos y motos inmovilizados; se incautaron 317 armas blancas, 2 armas traumáticas y 1 arma de fogueo; 63 traslados por protección; 116 buses SITP registrados en plan Guitarra. También se verificaron antecedentes a 18.474 personas, 9.504 motocicletas y 10.126 vehículos para verificación de hurtos de autopartes. El Distrito intervino  y recuperó 25 parques de la localidad en los operativos que contemplaron actividades de organización, embellecimiento y limpieza. En los parques Villa Alsacia y Almenar se realizaron actividades de limpieza, recolección de residuos, mantenimiento de zonas verdes y embellecimiento del parque. También hubo una intervención integral en el sector de Palomitas Acacias con la adecuación de taludes y restricción de ingreso de material de reciclaje irregular. Con el Plan de Choque de Tapahuecos, en el último mes con el esfuerzo de varias entidades se han tapado 17.332 huecos en Kennedy y la Alcaldía Local continúa adelantando 7 obras de reconstrucción vial en los barrios Sinaí, Kennedy occidental, Kennedy central y Mandalay y una de mantenimiento de un parque en el barrio de Castilla. En Kennedy se realizó el primer Consejo Local de Gobierno de este año, liderado por la alcaldesa Mayor, Claudia López, quien con su gabinete escucharon a la comunidad y respondieron con soluciones concretas y reales a sus solicitudes. Este año en esta localidad se construirán 93 segmentos viales y su espacio público asociado en Patio Bonito; se finalizarán las obras de malla vial y se atenderán más de 100.00 animales de compañía en jornadas médico-veterinarias (un proyecto ganador de los Presupuestos Participativos) entre otros proyectos. En materia de seguridad se dará acompañamiento en horarios de ingreso y salida en instituciones educativas priorizadas, integrarán las cámaras públicas con las cámaras de los colegios y la articularán y focalizarán acciones de prevención y control en el marco de la Mesa Local de Entornos Escolares. También iniciaron las Ferias Móviles comunitarias en el Portal Américas donde asistieron más de 3.000 personas en dos días. Se atendieron 2.335 trámites y se redoblaron los servicios de cupos en colegios distritales, vacunación, pruebas Covid, atención a víctimas de trata de personas, de abuso de autoridad o discriminación, entre otros trámites donde participaron 30 entidades distritales, nacionales y privadas. Cra 8 N° 10-65 / Tel: +57 (601) 381-3000 Horario de atención al público:  Lunes a viernes de 7:00 a.m. a 4:30 p.m. Código postal: 111711</t>
  </si>
  <si>
    <t>Con participación ciudadana, Alcaldía de Chapinero realizó Rendición de Cuentas</t>
  </si>
  <si>
    <t>Con asistencia de más de 200 personas, la Alcaldía de Chapinero rindió cuentas, marcando el cierre oficial del Plan de Desarrollo Local 2021 - 2024.</t>
  </si>
  <si>
    <t>https://bogota.gov.co/mi-ciudad/gobierno/rendicion-de-cuentas-de-la-alcaldia-local-de-chapinero-en-bogota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</si>
  <si>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rendimos cuentas a la ciudadanía. La Alcaldía Local de Chapinero realizó este domingo 27 de abril la Rendición de Cuentas 2024, con la participación de más de 200 asistentes, entre ciudadanía, líderes y lideresas comunitarias y representantes de entidades distritales. El encuentro desarrollado en el Centro de Felicidad de Chapinero fue un espacio abierto al diálogo en el que se presentaron los principales logros de la vigencia 2024, liderada desde el 18 de julio del año anterior por la alcaldesa local, Alexandra Mejía Guzmán. Lee también: Video: Distrito garantizará la protesta social de la minga indígena en Bogotá La jornada contó con la asistencia de Juan Fernando Gómez, veedor distrital delegado para la Participación y los Programas Especiales; Jairo Tovar Garcés, personero local de Chapinero; por la Junta Administradora Local de Chapinero, la edilesa Mariapaz Buitrago y los ediles Juan Felipe Namén, Alfredo Althviz y Nicolás Velasco; Juan Camilo Castellanos, gerente de Instancias y Mecanismos de Participación del IDPAC; Claudia Patricia Solórzano, presidenta del Consejo de Planeación Local; Diany Constanza Gamba, lideresa del Observatorio Ciudadano Local; integrantes de las Juntas de Acción Comunal; Asociaciones de vecinos e integrantes de las 61 instancias de participación de la localidad. Así mismo, se contó con la participación del equipo de trabajo de la Alcaldía Local. En su intervención, la alcaldesa local, Alexandra Mejía Guzmán, destacó que gracias al trabajo conjunto con la comunidad y al cumplimiento de las metas propuestas, Chapinero avanza como una localidad más sostenible, incluyente y segura. "Hoy presentamos con orgullo los frutos de un trabajo en equipo y de una administración comprometida con Chapinero. Agradezco profundamente la participación de la ciudadanía, que ha sido nuestra brújula para construir una localidad más justa, sostenible, segura e incluyente. El futuro de Chapinero lo seguimos escribiendo entre todas y todos, con más confianza, transparencia y sobre todo ética en el trabajo”, destacó la mandataria. Por su parte, Juan Fernando Gómez, delegado de la Veeduría Distrital destacó que “Estas jornadas tienen un valor especial porque la comunidad nos acompaña. Ese rol de la ciudadanía que viene a escuchar e informarse para poder participar, proponer, construir y tomar decisiones con respeto y con altura es fundamental en la jornada de hoy”. Durante el evento se presentaron también resultados destacados en infraestructura pública, fortalecimiento de la participación ciudadana, programas de reactivación económica, estrategias de seguridad, y proyectos de cultura y ambiente que han consolidado a Chapinero como un referente en la ciudad. Durante el evento, se habilitó también un espacio de participación en el que los y las asistentes pudieron expresar inquietudes, sugerencias y propuestas directamente a la alcaldesa y su equipo de trabajo. La jornada concluyó con un llamado de la alcaldesa, Alexandra Mejía, a seguir trabajando de manera conjunta por una Chapinero más segura, incluyente, sostenible y participativa, invitando a la comunidad a ejercer su derecho a la veeduría ciudadana y a involucrarse activamente en los procesos de planeación y control social. La Rendición de Cuentas 2024 está disponible para consulta pública en la página web oficial de la Alcaldía Local de Chapinero: www.chapinero.gov.co y en las redes sociales de la entidad. Consulta la transmisión completa aquí. Puedes ver la Rendición de Cuentas a través de la siguiente transmisión en YouTube:  Te puede interesar: Conoce marchas y manifestaciones en Bogotá del 28 de abril al 3 de mayo de 2025 Este contenido fue creado a partir de la información proporcionada y difundida por la Alcaldía Local de Chapinero
http://www.chapinero.gov.co/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</si>
  <si>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Alcaldía local de Engativá rindió cuentas a la comunidad</t>
  </si>
  <si>
    <t>La jornada contó con los órganos de control, juntas de acción comunal y instancias de participación, además de la comunidad.</t>
  </si>
  <si>
    <t>https://bogota.gov.co/mi-ciudad/gobierno/rendicion-de-cuentas-de-localidad-de-engativa-de-la-vigencia-2024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</si>
  <si>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le rendimos cuentas a la ciudadanía. 759 operativos de Inspección, Vigilancia y Control (IVC); más de 6.000 personas capacitadas en hábitos de consumo responsable, separación en la fuente y reciclaje; 30.000 hogares beneficiados a través del Ingreso Mínimo Garantizado, y 1.004 personas formadas en cursos, talleres y capacitaciones en distintos puntos de la localidad. Estas son algunas de las acciones más importantes para la vigencia 2024 de la Alcaldía Local de Engativá. Lee también: Bogotá Ciudad Aeropuerto: inversión y calidad de vida para la ciudadanía “Durante este año trabajamos con convicción y responsabilidad para avanzar en la construcción de una Engativá más equitativa, participativa y sostenible”, expresó Víctor Hugo Huertas Prada, alcalde local de Engativá, en el marco de la Rendición de Cuentas 2024. La jornada, realizada como parte del ejercicio de rendición de cuentas de la vigencia 2024, contó con la asistencia del Consejo de Planeación Local, la Veeduría Distrital, ediles, el observatorio local, juntas de acción comunal e instancias de participación. La comunidad conoció de primera mano los avances y logros alcanzados por la administración. “A la gente le interesa saber en qué se invirtieron los recursos públicos y qué están haciendo los funcionarios por la localidad”, afirmó Juan Fernando Gómez, representante de la Veeduría Distrital. Milena Pérez, presidenta del Consejo de Planeación Local, invitó a la ciudadanía a participar: “Necesitamos más voces en estos espacios, los invito a hacer parte del Consejo para fortalecer la rendición de cuentas”. Por su parte, Pedro Amaya, presidente de la Junta Administradora Local, señaló: “Hicimos un proceso transparente para la elección del nuevo alcalde y trabajamos en la aprobación del plan de desarrollo local”. “Sabemos que queda camino por recorrer, pero también que Engativá tiene una ciudadanía fuerte y comprometida. Eso nos impulsa a seguir trabajando con decisión”, concluyó el alcalde Víctor Huertas. Te puede interesar: Haz el trámite de salida de patios de forma virtual para estas 5 infracciones Este contenido fue creado a partir de la información proporcionada y difundida por la Alcaldía local de Engativá  http://www.engativa.gov.co/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</si>
  <si>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Engativá</t>
  </si>
  <si>
    <t>Resultados de elecciones consultivas de comunidades negras en Bogotá</t>
  </si>
  <si>
    <t>En las localidades de San Cristóbal y Kennedy se registró el mayor número de participantes. El proceso garantiza el fortalecimiento de las actividades.</t>
  </si>
  <si>
    <t>https://bogota.gov.co/mi-ciudad/gobierno/resultados-de-elecciones-consultivas-de-comunidades-negras-en-bogota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</si>
  <si>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las comunidades afro y sus raíces son parte integral de la capital. Más de 1.700 ciudadanos participaron el pasado 27 de octubre en las elecciones consultivas de comunidades negras y afrocolombianas que escogieron a sus delegados para representarlos en los próximos tres años. Si te interesa leer: 1.000 actividades por Bogotá en un Día: así fue participación del IDPAC El evento que no se realizaba desde el 2019, escogió a sus consejeros en 12 localidades de Bogotá, siendo San Cristóbal y Kennedy, los sectores donde más ciudadanos participaron en el proceso que garantiza a través de este ejercicio el fortalecimiento en pro de las comunidades negras y afrocolombianas en los territorios. La invitación desde el Instituto de la Participación es a seguir construyendo desde estas instancias, para que cada día se visibilicen más las acciones tanto del sector público como de las propias comunidades en torno a los ciudadanos de esta comunidad que residen en el Distrito Capital. También te puede interesar leer: Aprenda a identificar y enfrentar las violencias digitales contra las mujeres El número de participantes y delegados que se escogieron en las localidades donde se desarrolló el proceso es el siguiente:  Cra 8 N° 10-65 / Tel: +57 (601) 381-3000 Horario de atención al público:  Lunes a viernes de 7:00 a.m. a 4:30 p.m. Código postal: 111711</t>
  </si>
  <si>
    <t>Asiste al recorrido por los 7 patrimonios de San Cristóbal el 25 de octubre</t>
  </si>
  <si>
    <t>Este recorrido es ideal para conocer la historia de la localidad, y su riqueza cultural. Recuerda que esta actividad está dirigida para adultos mayores.</t>
  </si>
  <si>
    <t>https://bogota.gov.co/mi-ciudad/gobierno/rrecorrido-turistico-por-patrimonios-de-san-cristobal-el-25-de-octubre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</si>
  <si>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invita a la ciudadanía a disfrutar del recorrido turístico para conocer más la historia de la localidad. La cita es el 25 de octubre a las 8:30 a.m. en la avenida Primero de Mayo No. 1- 40 Sur. La jornada tiene una duración de cuatro horas. Para los adultos mayores interesados, la Alcaldía Local dispuso de un enlace para la inscripción y envío de información. Para diligenciar el formulario es necesario hacer clic, aquí. Los recorridos no tienen costo alguno, pero existen atractivos como el Museo del Vidrio de Bogotá donde sí existe costo de ingreso de $5.000 por persona, teniendo en cuenta que es un museo comunitario de carácter privado. El punto de encuentro se indicará a las personas inscritas vía correo electrónico. Cra 8 N° 10-65 / Tel: +57 (601) 381-3000 Horario de atención al público:  Lunes a viernes de 7:00 a.m. a 4:30 p.m. Código postal: 111711</t>
  </si>
  <si>
    <t>San Cristóbal llegó a las 6 mil esterilizaciones en dos años de jornadas</t>
  </si>
  <si>
    <t>Esto convierte a San Cristóbal en una de las localidades que más esterilizaciones ha realizado a la población felina y canina en Bogotá.</t>
  </si>
  <si>
    <t>https://bogota.gov.co/mi-ciudad/gobierno/san-cristobal-llego-las-6-mil-esterilizaciones-en-dos-anos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</si>
  <si>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más reciente jornada realizada en el parque Continental, se atendieron cerca de 200 animales, logrando alcanzar las 6.000 cirugías en dos años de atención a la población canina y felina. Esto convierte a San Cristóbal en una de las localidades que más esterilizaciones ha realizado en Bogotá. Según el alcalde local, Juan Carlos Triana Rubiano, esta cifra es el reflejo del trabajo serio y constante con el fin de brindar atención prioritaria a animales de compañía en condición de vulnerabilidad en situación de calle, en hogares de paso o en refugios animales. Los beneficios de las jornadas realizadas van desde el control de la sobrepoblación, la disminución de las enfermedades urinarias, erradicación del cáncer de testículo, cáncer de matriz, hasta evitar alteraciones renales que pueden ser graves, entre otros. Igualmente, los animales castrados disminuyen el deseo de dominio y el temperamento agresivo mejorando la convivencia en el hogar, especialmente con niñas y niños. Las razones más importantes para esterilizar a los animales de compañía son: Cra 8 N° 10-65 / Tel: +57 (601) 381-3000 Horario de atención al público:  Lunes a viernes de 7:00 a.m. a 4:30 p.m. Código postal: 111711</t>
  </si>
  <si>
    <t>Secretaría de Gobierno y la JAL de Suba se unen para trabajar por la comunidad</t>
  </si>
  <si>
    <t>Uno de los puntos centrales fue el manejo del presupuesto. La Secretaría tomó la decisión de delegar esta responsabilidad a las alcaldías locales.</t>
  </si>
  <si>
    <t>https://bogota.gov.co/mi-ciudad/gobierno/secretaria-de-gobierno-y-la-jal-de-suba-se-unen-para-trabajar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</si>
  <si>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las comunidades y sus liderazgos. Es por esto, que el secretario de Gobierno, Gustavo Quintero Ardila, se reunió con la Junta Administradora Local (JAL) de Suba, el subsecretario de Gestión Local, Eduardo Garzón, y el alcalde local, César Salamanca, para dialogar sobre los principales retos de la localidad y construir soluciones conjuntas. Si te interesa leer: Recomendaciones de seguridad para vivir las fiestas de Navidad con aglomeración “Estamos trabajando directamente en los territorios, escuchando a la comunidad y sumando esfuerzos con diferentes actores,” afirmó el secretario. Durante el encuentro, se abordaron temas clave como la seguridad, el mejoramiento de las vías, el cuidado del medio ambiente y la atención a problemáticas sociales que impactan a las y los habitantes de Suba. Uno de los puntos centrales fue el manejo del presupuesto. La Secretaría de Gobierno (SDG) tomó la decisión de delegar esta responsabilidad a las alcaldías locales, confiando en que esta cercanía con la comunidad permitirá destinar los recursos de manera más eficiente y en beneficio de quienes más lo necesitan. “Queremos llegar a cada rincón de Suba, escuchar a las personas y construir soluciones juntos y juntas. A través del diálogo, podemos transformar la localidad para el bienestar de todas y todos,” destacó Quintero. No te vayas sin leer: Las violencias contra las mujeres: un flagelo que todas y todos podemos detener Este encuentro demuestra el compromiso de la Secretaría de Gobierno (SDG) de trabajar desde el territorio, con las comunidades y sus liderazgos, para encontrar soluciones reales que respondan a las necesidades de la ciudadanía. Cra 8 N° 10-65 / Tel: +57 (601) 381-3000 Horario de atención al público:  Lunes a viernes de 7:00 a.m. a 4:30 p.m. Código postal: 111711</t>
  </si>
  <si>
    <t>Suba</t>
  </si>
  <si>
    <t>Autoridades se unen para reforzar la seguridad de Cerros Orientales en Chapinero</t>
  </si>
  <si>
    <t>¡En Bogotá no cesa la lucha contra el delito de hurto! En el marco de la estrategia 'Bogotá Camina Segura' de la Alcaldía Mayor de Bogotá, el pasado sábado...</t>
  </si>
  <si>
    <t>https://bogota.gov.co/mi-ciudad/gobierno/seguridad-bogota-autoridades-fortalecen-presencia-en-cerros-orientales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</si>
  <si>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delito de hurto! En el marco de la estrategia ‘Bogotá Camina Segura’ de la Alcaldía Mayor de Bogotá, el pasado sábado 29 de marzo de 2025, se realizó un operativo de seguridad en los barrios Bosque Calderón Tejada, Juan XXIII y El Paraíso de la localidad de Chapinero. El objetivo fue realizar un patrullaje en los cerros orientales, específicamente en los sectores que limitan con la zona rural. Te puede interesar: Trabajo sí hay Bogotá: accede a 187 vacantes laborales hasta jueves 3 de abril El operativo contó con la participación de la Policía de Bogotá, la Secretaría Distrital de Seguridad, Convivencia y Justicia(SDSCJ), y el Batallón de Policía Militar #15 de la Décima Tercera Brigada del Ejército. El propósito fue prevenir delitos relacionados con el uso de sustancias tóxicas como la escopolamina, así como riñas y garantizar el cumplimiento de los requisitos de operación de bares, discotecas y otros establecimientos nocturnos. Durante el recorrido, las autoridades realizaron verificación de antecedentes, ofrecieron charlas sobre prevención de hechos de intolerancia y hurto, y escucharon a la comunidad local para generar soluciones a sus problemáticas. Este diálogo cercano busca fortalecer el vínculo entre las autoridades y los residentes, promoviendo la seguridad en el sector. Este operativo hace parte de la estrategia implementada por la administración local para reforzar la seguridad ciudadana en Chapinero. Las autoridades locales han identificado zonas prioritarias, y estas acciones buscan mejorar la percepción de seguridad entre los residentes. Además, el operativo refleja el trabajo conjunto de diversas instituciones, como la Alcaldía Local de Chapinero, encabezada por la alcaldesa Alexandra Mejía Guzmán, Policía de Bogotá, la Secretaría Distrital de Seguridad, Convivencia y Justicia(SDSCJ) y la Décima Tercera Brigada del Ejército y, fundamentalmente, el liderazgo de la ciudadanía. La colaboración interinstitucional permite realizar patrullajes más efectivos y ampliar la cobertura de seguridad en puntos estratégicos. Es relevante señalar que estos operativos de control, prevención y disuasión continuarán en diferentes sectores de la localidad con el objetivo de garantizar el orden público, prevenir actividades ilícitas y reforzar la seguridad de la comunidad. No te vayas sin consultar: Cayeron ‘Los Químicos’, por elaborar artesanalmente drogas sintéticas en Bogotá Conoce más sobre el operativo de seguridad en la publicación de la cuenta de X de la Alcaldía Local de Chapinero: #ChapineroCaminaSeguraLa tarea por la seguridad de Chapinero se realiza en equipo y sin límite de horario.#EstaMadrugada@COL_EJERCITO PM 15, @PoliciaBogota, @SeguridadBOG y los gestores de seguridad y convivencia de la @AlcaldChapinero realizamos patrullajes por los… pic.twitter.com/U9CB3FXYHt *Este contenido fue creado a partir de la información proporcionada y difundida por la Alcaldía Local de Chapinero. El artículo fue curado por un o una periodista del Portal Bogotá. Si tiene alguna sugerencia, observación o requiere más información de la nota publicada, puede realizarlo a través de los canales de atención a la ciudadanía de la entidad o en Bogotá te Escucha en: https://bogota.gov.co/sdqs/ Cra 8 N° 10-65 / Tel: +57 (601) 381-3000 Horario de atención al público:  Lunes a viernes de 7:00 a.m. a 4:30 p.m. Código postal: 111711</t>
  </si>
  <si>
    <t>Alcaldía de Chapinero fortalece control a bares y discotecas de la localidad</t>
  </si>
  <si>
    <t>Operativo en Chapinero tras pruebas Saber deja cierre de bar y sanciones por venta de alcohol e ingreso de menores a establecimientos nocturnos. Seguridad...</t>
  </si>
  <si>
    <t>https://bogota.gov.co/mi-ciudad/gobierno/seguridad-en-bogota-2025-se-fortalece-control-bares-y-discotecas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</si>
  <si>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Con el objetivo de proteger los derechos de niñas, niños y adolescentes, y garantizar el cumplimiento de la normatividad en establecimientos nocturnos, la Alcaldía Local de Chapinero, en articulación con el Instituto Colombiano de Bienestar Familiar (ICBF) y la Policía Metropolitana de Bogotá, adelantó un operativo de inspección, vigilancia y control en diferentes puntos de la localidad. Te puede interesar: Menor explotada sexualmente fue rescatada en operativo en Bosa y Kennedy La jornada se desarrolló el domingo 10 de agosto, después de la presentación de la prueba Saber ICFES, con el propósito de prevenir que menores ingresaran a bares o discotecas y estuvieran expuestos a la venta y consumo de bebidas alcohólicas o sustancias psicoactivas. El recorrido inició en la Calle 57 y se extendió hasta la Calle 85 y la Zona T, zonas de alta actividad nocturna. Durante el operativo, las autoridades verificaron la documentación de los establecimientos y el cumplimiento de las normas que restringen el ingreso de menores. En varias inspecciones se detectó la presencia de adolescentes dentro de los locales y la distribución de bebidas alcohólicas, incumpliendo lo estipulado en el Código Nacional de Seguridad y Convivencia Ciudadana. Como resultado, el bar Studio 85 fue suspendido por tres días por permitir el ingreso de menores. Además, se impuso un comparendo por infringir el artículo 38 del Código Nacional de Policía, que prohíbe el expendio y consumo de alcohol a menores de edad. En el establecimiento se encontró a una menor de 14 años, quien fue entregada a sus padres tras recibir amonestación y comparendo. Asimismo, cuatro menores halladas fueron trasladadas por el ICBF al Centro Zonal Revivir, debido a la ausencia de sus acudientes. No te vayas sin leer: Policía de Bogotá frustró hurto de 10 millones de pesos y capturó al responsable La Alcaldía Local de Chapinero hace un llamado a comerciantes, padres de familia y a la comunidad en general a prevenir conductas que vulneren los derechos de niñas, niños y adolescentes, y a denunciar cualquier situación que ponga en riesgo su bienestar.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</si>
  <si>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En 'Bogotá, mi Ciudad, mi Casa' la seguridad es una prioridad</t>
  </si>
  <si>
    <t>Con la estrategia integral de seguridad 'Bogotá Camina Segura' se reafirma el compromiso de seguir trabajando de manera incansable una ciudad más segura.</t>
  </si>
  <si>
    <t>https://bogota.gov.co/mi-ciudad/gobierno/seguridad-en-bogota-conoce-los-cai-de-policia-en-rafael-uribe-uribe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</si>
  <si>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consolida su estrategia integral de seguridad ‘Bogotá Camina Segura’ con acciones en las localidades. En la localidad de Rafael Uribe Uribe hay disponibles ocho Centros de Atención Inmediata (CAI) de la Policía de Bogotá a los que puedes contactar para denunciar cualquier hecho delictivo o situación contraria a la convivencia. Te puede interesar: Detenidas 2 mujeres por secuestrar y hurtar a conductor de plataforma en Bogotá Es por eso, que alcaldesa local de Rafael Uribe Uribe, Diana Carolina Sánchez Castillo, ha realizado una serie de visitas a todos los Centros de Atención Inmediata (CAI) de la localidad, con el objetivo de fortalecer la seguridad y promover la convivencia pacífica entre los habitantes. Esta acción refleja su compromiso con el bienestar y la tranquilidad de los vecinos, quienes han expresado su preocupación por los problemas de orden público. "Nuestro objetivo es garantizar que los ciudadanos vivan en un entorno seguro, donde se respeten sus derechos y se fortalezca la convivencia. A través de estos encuentros con las autoridades de Policía, buscamos reconocer el trabajo de cada uno de los uniformados y comprometerlos a seguir dando lo mejor de sí para proteger la integridad y la vida de cada habitante", afirmó la alcaldesa local de Rafael Uribe Uribe. Con estas acciones, se reafirma el compromiso de seguir trabajando de manera incansable por una comunidad más segura y unida, demostrando que el bienestar de todos es una prioridad dentro de su gestión.
Identifica tu cuadrante y llama ante cualquier emergencia. Recuerda contactar a tu CAI más cercano o en la Línea de Emergencias 123: Conoce los Centros de Atención Inmediata (CAI) de la Policía de Bogotá, ubicados en la localidad de Rafael Uribe Uribe, sus cuadrantes y números de contacto, en la siguiente imagen:  Te invitamos a ver los siguientes videos de la Alcaldía Local de Rafael Uribe Uribe con más información de los CAI que hay en la localidad:   Cra 8 N° 10-65 / Tel: +57 (601) 381-3000 Horario de atención al público:  Lunes a viernes de 7:00 a.m. a 4:30 p.m. Código postal: 111711</t>
  </si>
  <si>
    <t>Por una Kennedy segura: conoce proyecto que beneficiará a más de 5.000 personas</t>
  </si>
  <si>
    <t>Aproximadamente 3.600 personas recibirán orientación y asesoría familiar para la prevención de violencias y ayuda en la prevención de violencia sexual.</t>
  </si>
  <si>
    <t>https://bogota.gov.co/mi-ciudad/gobierno/seguridad-en-bogota-proyecto-en-kennedy-beneficiara-5000-personas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</si>
  <si>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¡Avanza la implementación de la estrategia integral de seguridad ‘Bogotá Camina Segura’ en las localidades! La Alcaldía Local de Kennedy invita a toda la comunidad a participar en la presentación del contrato CPS1150-2024, cuyo objetivo es gestionar e implementar acciones y procesos de prevención de violencia en el contexto familiar, sexual y otras vulneraciones, así como la promoción de los derechos de las niñas, niños, adolescentes y familias de la localidad de Kennedy. Te puede interesar: Sumapaz vivió el encuentro de Recreolab, apuesta por la innovación en deporte Fecha: Lunes 3 de marzo de 2025 Hora: 4:00 p. m. Enlace de acceso a encuentro virtual: https://meet.google.com/jgr-adeg-bjv No te vayas sin consultar: 500 policías hacen parte del plan de seguridad en transporte público de Bogotá Cra 8 N° 10-65 / Tel: +57 (601) 381-3000 Horario de atención al público:  Lunes a viernes de 7:00 a.m. a 4:30 p.m. Código postal: 111711</t>
  </si>
  <si>
    <t>Autoridades refuerzan controles en el Portal 20 de Julio para prevenir hurtos</t>
  </si>
  <si>
    <t>Se desarrollan actividades simultáneas de registro y control en el Portal 20 de Julio y en la estación de la av. 1° de Mayo con carrera décima. Seguridad en...</t>
  </si>
  <si>
    <t>https://bogota.gov.co/mi-ciudad/gobierno/seguridad-en-bogota-refuerzan-controles-en-el-portal-20-de-julio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</si>
  <si>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seguimos trabajando por la seguridad de nuestros ciudadanos! Este 12 de junio de 2025, la Alcaldía Local de San Cristóbal informa sobre las acciones integrales de prevención y control que se vienen realizando en el Portal 20 de Julio y en diferentes estaciones del sistema TransMilenio. Estas actividades, lideradas por la Policía Metropolitana de Bogotá en coordinación con la Alcaldía Local y el equipo de gestores de TransMilenio, buscan prevenir dos problemáticas clave: el hurto y las riñas en el transporte público. Te puede interesar: Bogotá contará con una nueva política de sustancias psicoactivas Durante la jornada de hoy, se presentó un caso de riña entre dos ciudadanos a bordo de la ruta M83 del SITP. Uno de ellos agredió al otro con gas pimienta, lo que generó una rápida respuesta de las autoridades presentes en el lugar. Una ambulancia fue activada de manera oportuna, logrando atender el caso sin que se reportaran personas lesionadas, más allá de los efectos del gas. Además del acompañamiento policial, se llevaron a cabo actividades pedagógicas con una puesta en escena teatral que busca sensibilizar a los usuarios del transporte sobre los riesgos del hurto, también conocido como “cosquilleo”. Esta intervención artística pretende fomentar la cultura ciudadana y brindar herramientas prácticas para prevenir el robo de objetos personales, especialmente celulares. “Estas acciones simultáneas nos permiten reforzar la seguridad en los puntos más críticos del sistema de transporte. Hoy estamos presentes en el Portal 20 de Julio y en la estación de la Av. Primero de Mayo con Carrera Décima, trabajando por la tranquilidad de nuestros ciudadanos”, señaló el referente de seguridad de la Alcaldía Local de San Cristóbal. Las autoridades también advirtieron sobre la preocupación creciente por los casos de hurto y riñas en las rutas zonales del SITP, por lo cual se desplegarán nuevas estrategias de intervención con el acompañamiento de la Policía Judicial y el GAULA. “Seguimos comprometidos con una San Cristóbal más segura. Reforzaremos el trabajo en las rutas zonales, donde se han detectado patrones de hurto y violencia. Vamos a identificar a los responsables y prevenir estos hechos con control, pedagogía y presencia institucional”, concluyó el vocero de la Alcaldía. No te vayas sin leer: ¡Prepárate y reserva la fecha porque se acerca el Gofest 2025 en Bogotá! La Alcaldía Local de San Cristóbal invita a la ciudadanía a colaborar activamente denunciando cualquier hecho delictivo y participando en las estrategias comunitarias de seguridad. Con trabajo conjunto, avanzamos hacia una localidad más segura, solidaria y comprometida con el bienestar de todos. Este contenido fue creado a partir de la información proporcionada y difundida por la Alcaldía Local de San Cristóbal  https://www.sancristobal.gov.co/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</si>
  <si>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Hurtos a personas y otros delitos que disminuyeron en Suba durante septiembre</t>
  </si>
  <si>
    <t>También se registró una reducción en las lesiones personales en la localidad.</t>
  </si>
  <si>
    <t>https://bogota.gov.co/mi-ciudad/gobierno/seguridad-en-bogota-suba-reduce-hurtos-y-mas-delitos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</si>
  <si>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seguridad sigue siendo uno de los temas que más interesa a los vecinos de Suba, por esta razón desde la Alcaldía Local se adelantan operativos, articulaciones y demás acciones que permitan disminuir las cifras de hechos delictivos. Te puede interesar: Esta es la Línea Contra el Crimen de la Policía de Bogotá ¡Absoluta reserva! Precisamente, dichas actividades han dado fruto y durante el Consejo Local de Seguridad, que se realizó este martes 22 de octubre, se dieron a conocer las estadísticas de los principales delitos de septiembre. “Si bien las cifras siguen siendo altas, hay actividades delictivas que se han reducido como el hurto de bicicletas y a personas. Sin embargo, hemos hecho un programa para poder combatir los puntos de calor que hemos identificado”, afirmó el alcalde local de Suba, César Salamanca, durante el consejo. Adicionalmente, también hubo resultados positivos en cuanto a los operativos realizados en septiembre, uno de los más destacados fueron las 261 capturas realizadas por las autoridades, de las cuales 244 fueron en flagrancia y los 17 restantes por orden judicial. Las principales razones de estas capturas fueron por delitos de tráfico de sustancias psicoactivas, hurto a comercio, hurto de personas y lesiones personales. También se logró la incautación de 15 armas de fuego y 7.604 gramos de estupefacientes. Por otro lado, durante el consejo también se acordaron operativos para atender puntos críticos de basuras, cambuches, falta de iluminación e invasión de espacio público; así como las articulaciones correspondientes para atender las celebraciones de Halloween y las fiestas de fin de año. Finalmente, cabe destacar que el Consejo Local de Seguridad se realiza con la participación de la Alcaldía Local de Suba, su alcalde y representantes de la Estación de Policía de Suba, el Ejército Nacional, TransMilenio, Personería de Bogotá y las secretarías de Gobierno y de Seguridad. Las acciones para que los vecis de Suba caminen seguros no se detienen. Prueba de esto son las juntas zonales de seguridad que la Alcaldía Local realizá en las seis Unidades de Planeación Local (UPL), para que sus habitantes sean escuchados y tomar acciones. No te vayas sin leer: Transformaciones Culturales: apuesta del Distrito una vida libre de violencias Precisamente, este sábado 26 de octubre se realizará la primera en la UPL Torca, concretamente en el Centro Comercial Bima (autopista Norte # 232 – 35) desde las 10:00 a.m., por lo que la invitación es a los habitantes de este sector a que asistan. Esta actividad se realizará a la par de la cuarta Gerencia de la Solución, la iniciativa de la Alcaldía Local de Suba para recibir y atender los requerimientos de la ciudadanía para obtener respuestas efectivas. Cra 8 N° 10-65 / Tel: +57 (601) 381-3000 Horario de atención al público:  Lunes a viernes de 7:00 a.m. a 4:30 p.m. Código postal: 111711</t>
  </si>
  <si>
    <t>San Cristóbal fortalece seguridad y cultura ciudadana en Portal del 20 de Julio</t>
  </si>
  <si>
    <t>Operativo en el Portal del 20 de Julio dejó más de 800 ciudadanos orientados, 48 comparendos y un arma blanca incautada.</t>
  </si>
  <si>
    <t>https://bogota.gov.co/mi-ciudad/gobierno/seguridad-en-bogota-y-cultura-ciudadana-en-portal-del-20-de-julio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</si>
  <si>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fortalecemos la seguridad y la cultura ciudadana en el Portal del 20 de Julio para proteger a sus usuarios. La Alcaldía Local de San Cristóbal, en cabeza del alcalde Carlos Hernando Macías, junto con TransMilenio S.A. y la Policía Metropolitana de Bogotá, adelantó en la mañana de hoy una jornada de sensibilización y control en el Portal del 20 de Julio, con el objetivo de promover el buen uso del sistema de transporte masivo y prevenir delitos en el sector. Te puede interesar: Dos personas tendrán que responder por tráfico de estupefacientes en Chapinero Durante la actividad, que incluyó abordajes en tres buses de servicio troncal, se lograron los siguientes resultados: La jornada, que finalizó a las 9:40 a.m., hizo énfasis en cuatro mensajes clave para los usuarios: cuidar el celular manteniéndolo en un lugar seguro y de uso rápido, mantenerse alerta y observar el entorno sin exponerse en caso de intento de hurto, evitar problemas y riñas conservando la calma y avisando al conductor ante cualquier incidente, y utilizar los canales de ayuda como la línea 123, el CAI más cercano o el conductor del SITP. Estas acciones, que se enmarcan en la estrategia integral de la Administración Local, buscan fortalecer la cultura ciudadana, la seguridad y la prevención del hurto en el transporte público de Bogotá. El alcalde Carlos Hernando Macías destacó que este trabajo interinstitucional “demuestra que cuando las entidades unen esfuerzos, se logran resultados concretos para la tranquilidad de los usuarios y la recuperación del espacio público seguro”. No te vayas sin leer: Policía encubierto logró desarticular una olla de microtráfico en Usme, Bogotá La Alcaldía Local ratifica su compromiso de seguir articulando acciones con las autoridades distritales y la comunidad para garantizar que San Cristóbal sea un territorio más seguro, ordenado y con convivencia ciudadana. Este contenido fue creado a partir de la información proporcionada y difundida por la Alcaldía Local de San Cristóbal  https://www.sancristobal.gov.co/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</si>
  <si>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En Suba arrancó proyecto que acerca la tecnología a campesinos de la localidad</t>
  </si>
  <si>
    <t>Se invirtieron $400 millones para poner en marcha SubaTIC, un conjunto de iniciativas tecnológicas para participación ciudadana en decisiones de Gobierno.</t>
  </si>
  <si>
    <t>https://bogota.gov.co/mi-ciudad/gobierno/suba-pone-iniciativa-que-acerca-la-tecnologia-campesinos-localidad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</si>
  <si>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Suba y la Secretaría de Gobierno de Bogotá invirtieron más de $400 millones para poner en marcha SubaTIC, un proyecto de iniciativas tecnológicas y de innovación para la participación ciudadana en decisiones de Gobierno, como, por ejemplo, un laboratorio cívico en donde la comunidad recibe capacitación para dar y ejecutar ideas que mejoren la localidad en distintos aspectos y más. Esta sede TIC ubicada en el área rural de la localidad tendrá un despliegue tecnológico amplio para que los campesinos puedan tener acceso a la información, a los nuevos dispositivos y así participar en los laboratorios cívicos de cocreación de iniciativas, lo que les permitirá participar en las decisiones que se tomen. “Estos proyectos llegan al alma porque son proyectos bien pensados. Que buscan transformar, capacitar y cerrar brechas entre lo rural y lo urbano. Este gobierno es uno de los puede ser uno de los que más ha invertido en las zonas rural es en toda la historia de la ciudad y esto es de ustedes, es el resultado de sus iniciativas y de su trabajo. ¡Gócense este proyecto!”, señaló el secretario de Gobierno, Felipe Jiménez. Con la inversión se instalaron modernos equipos como computadores, elementos de sonido, proyectores, televisores, pantallas interactivas, discos duros, entre otros, para la ejecución de cursos como Diseño y creatividad, Herramientas ofimáticas, Inglés, Seguridad y Convivencia Ciudadana, Liderazgo Social en el Sector Religioso, Veedurías Ciudadanas, Liderazgo Político Juvenil, Padrinos y Madrinas de la Participación y Buenos hábitos con animales, los cuales beneficiarán a más de 300 familias del campo. Los cursos serán guiados por personal contratado por la Alcaldía local de Suba, con la ayuda de aliados como el SENA. Cualquier persona que quiera conocer e inscribirse en los cursos, puede hacerlo a través los portales https://subalab.gov.co/cursos-subatic/ o https://subalab.gov.co/escuela-subalab/. Con esta estrategia, la Alcaldía Local de Suba sigue incursionando en la creación de cursos enfocados en las temáticas de mayor impacto para que la población profundice en estas, de la mano de expertos de manera autogestionada, gratuita y certificada. Cabe resaltar que los cursos se realizarán a través de una plataforma virtual desarrollada con material didáctico que facilita el aprendizaje, la obtención de conocimientos y con contenido de interés para todos. Cra 8 N° 10-65 / Tel: +57 (601) 381-3000 Horario de atención al público:  Lunes a viernes de 7:00 a.m. a 4:30 p.m. Código postal: 111711</t>
  </si>
  <si>
    <t>#SeaBuenaTapaConBogotá, campaña para reportar hurto de tapas del alcantarillado</t>
  </si>
  <si>
    <t>La iniciativa del Acueducto de Bogotá invita a la ciudadanía a reportar el hurto de tapas del alcantarillado y así ayudar a proteger la vida.</t>
  </si>
  <si>
    <t>https://bogota.gov.co/mi-ciudad/habitat/acueducto-lanza-campana-para-reportar-hurto-de-tapas-de-alcantarillado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</si>
  <si>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Acueducto y Alcantarillado de Bogotá (EAAB) lanza la campaña 'Sea Buena Tapa con Bogotá', invitando a la ciudadanía a ser guardiana de la seguridad de peatones y transeúntes, reportando el hurto de las tapas del alcantarillado. Noel Valencia López, gerente de la EAAB, indicó que,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16 mil millones de pesos. El Gerente de la EAAB hizo el lanzamiento de la campaña en compañía del Subsecretario de Seguridad, Andrés Nieto y de Yeimy Carolina Agudelo, alcaldesa de Kennedy, localidad donde más se presenta esta problemática. Al evento asistieron representantes de la comunidad y de los chatarreros de la zona con quienes se trabaja para prevenir la comercialización ilegal de las tapas.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A continuación te compartimos un trino del Acueducto de Bogotá sobre el lanzamiento de la campaña #SeaBuenaTapaConBogotá: Estamos en Kennedy realizando el lanzamiento de #SeaBuenaTapaConBogotá🙋‍♀️🙋‍♂️, una iniciativa que invita a la ciudadanía a ser guardianes de la seguridad de peatones y transeúntes, reportando el hurto de tapas del alcantarillado🕳️.Denuncie el robo de tapas en las líneas 116 o 123. pic.twitter.com/B4psth1Y7h La Empresa de Acueducto y Alcantarillado de Bogotá (EAAB) indicó que reponer cada tapa de alcantarilla tiene un valor cercano al millón de pesos. Al mismo tiempo recordó que para desestimular su hurto, las actuales tapas se fabrican en material no reciclable. El gerente de la EAAB, Noel Valencia invitó a la ciudanía a vincularse a la campaña e indicó que “nuestra gestión diaria busca proteger la vida de los y las bogotanas; con 'Sea Buena Tapa con Bogotá' la ciudadanía será parte fundamental del cuidado al reportarel robo o los faltantes de tapas en la Acualínea 116 y en el 123. La Secretaría de Seguridad, Convivencia y Justicia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Las personas a las cuales se les encuentran los elementos, pueden ser juzgadas por eldelito de receptación, que contempla penas de entre cuatro y 12 años de prisión. "Seamos buena tapas con Bogotá, con esta campaña vamos a trabajar juntos. Hay dosactores que dinamizan este comportamiento, primero las organizaciones delictivasorganizadas, que tienen la capacidad de hurtar de manera sistémica en zonas de difícilacceso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Cra 8 N° 10-65 / Tel: +57 (601) 381-3000 Horario de atención al público:  Lunes a viernes de 7:00 a.m. a 4:30 p.m. Código postal: 111711</t>
  </si>
  <si>
    <t>¡Prográmate! Barrios con cortes de agua en Bogotá del 8 al 13 de diciembre 2024</t>
  </si>
  <si>
    <t>Conoce aquí la programación de cortes de agua en la ciudad del 8 al 13 de diciembre de 2024.</t>
  </si>
  <si>
    <t>https://bogota.gov.co/mi-ciudad/habitat/barrios-con-cortes-de-agua-en-bogota-del-8-al-13-de-diciembre-2024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</si>
  <si>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Conoce los cortes de agua en Bogotá del 8 al 13 de diciembre 2024 por trabajos de la Empresa de Acueducto y Alcantarillado de Bogotá (EAAB) en redes de agua potable, así como obras de mantenimiento que buscan mejorar el suministro en la ciudad. Algunos de estos cortes programamos, no hacen parte de los turnos de racionamiento que rigen en la ciudad. ¡Agéndate y prográmate! Te invitamos consultar: Turnos de racionamiento de agua diciembre 2024 y enero 2025 ¡Aquí el calendario! Estos trabajos buscan minimizar afectaciones por daños mayores en las tuberías o en los accesorios de suministro de agua potable y para ejecutarlos se requiere una suspensión temporal. Localidad de Santa Fe San Bernardo. De la avenida calle Primera a la calle Novena, entre la carrera 10 a la carrera 14(Alineado con turno 8 de restricción sector 19). Desde las 10:00 a. m. hasta por 24 horas. Debido al traslado de redes acueducto. Localidad de Puente Aranda Autopista sur; Autopista Muzú, Remanso Sur y San Eusebio. De la transversal 35 a la carrera 51, entre la diagonal 16 Sur a la avenida calle 45ª Sur (Alineado con el turno 1 de restricción del servicio sector 11). Desde las 8:00 a. m. hasta por 24 horas. Debido a traslado de redes acueducto. Autopista sur; Autopista Muzú Oriental, Autopista Muzú, Remanso Sur y San Eusebio. De la calle 1F a la calle 11 Sur, entre la carrera 24D a la carrera 27(Alineado con el turno 1 de restricción del servicio sector 11). Desde las 8:00 a. m. hasta por 24 horas. Debido a empates de redes acueducto. La Guaca, Nuevo Muzú, Remanso Sur, Autopista Sur. De la Transversal 31 a la carrera 51, entre la Diagonal 16 Sur a la calle 45 Sur (Alineado con el turno 1 de restricción del servicio sector 11). Desde las 8:00 a.m. hasta por 24 horas. Debido a empates de redes acueducto. Santander, Santander Sur, La Fragua. De la carrera 27 a la carrera 35, entre la Diagonal 16 Sur a la Diagonal 30 Sur (Alineado con el turno 1 de restricción del servicio sector 11). Desde las 8:00 a. m. hasta por 24 horas. Debido a empates de redes acueducto. Localidad de Barrios Unidos Los Andes. De la Transversal 55 a la Transversal 68, entre la calle 90 a la calle 100. Desde las 10:00 a. m. hasta por 24 horas. Debido a empates redes acueducto Localidad de Usaquén Barrancas Norte, San Cristóbal Norte. De la carrera 7 a la carrera 8B, entre la calle 159 a la calle 165. Desde las 10:00 a.m. hasta por 24 horas. Debido a empates redes acueducto. Consulta aquí: Se suspende el racionamiento de agua entre el 23 de diciembre y el 6 de enero Localidad de Suba Prado Veraniego Norte. De la carrera 54 a la carrera 58, entre la calle 129 a la calle 134. Desde las 10:00 a.m. hasta por 24 horas. Debido a empates redes acueducto. Cantagallo, Britalia, Granada Norte. De la carrera 45 a la carrera 58, entre la 153 a la calle 170. Desde las 10:00 a. m. hasta por 24 horas. Debido a empates redes acueducto. Mónaco, Batan. De la carrera 45 a la carrera 55, entre la calle 111 a la calle 116. Desde las 10:00 a. m. hasta por 24 horas. Debido a empates redes acueducto Prado Veraniego, San José Del Prado, Prado Veraniego Norte. De la carrera 45 a la carrera 56A, entre la calle 129 a la calle 145. Desde las 10:00 a. m. hasta por 24 horas. Debido a empates redes acueducto. Cra 8 N° 10-65 / Tel: +57 (601) 381-3000 Horario de atención al público:  Lunes a viernes de 7:00 a.m. a 4:30 p.m. Código postal: 111711</t>
  </si>
  <si>
    <t>Localidades con cortes de agua en barrios de Bogotá para el martes 1 de julio</t>
  </si>
  <si>
    <t>Ciudad Bolívar y Usme son algunas de las localidades en Bogotá que tendrán cortes de agua este viernes.</t>
  </si>
  <si>
    <t>https://bogota.gov.co/mi-ciudad/habitat/cortes-de-agua-en-bogota-martes-1-de-julio-2025-conoce-zonas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</si>
  <si>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martes 1 de julio de 2025 hay cortes de agua en Bogotá por obras de la Empresa de Acueducto y Alcantarillado de Bogotá (EAAB) que buscan mejorar el suministro del agua en las localidades. Por ello conoce en qué zonas se presentarán estos cortes. Te invitamos a conocer: Cortes de agua en Bogotá y municipios aledaños del 1 al 4 de julio de 2025 Estos trabajos buscan minimizar afectaciones por daños mayores en las tuberías o en los accesorios de suministro de agua y para ejecutarlos se requiere una suspensión temporal. Localidad de Bosa El Jardín, El Toche, La Esperanza Bosa, La Isla, La Primavera Bosa, Manzanares, San Diego, San Eugenio, San José. De la diagonal 73 G sur a calle 94 a sur entre carrera 77G a carrera 87 I. Desde las 10:00 a. m. hasta por 24 horas. Debido a el mantenimiento de estaciones reductoras de presión. Localidad de Usme El Uval. De la calle 100 sur a calle 118 sur entre carrera 5 a carrera 7 A este. Desde las 10:00 a. m. hasta por 24 horas. Debido a empate de redes. Localidad de Ciudad Bolívar Bellavista, Jerusalén, Arborizadora Alta I y II. De la transversal 55 a carrera 22B entre calle 63 A sur a calle 69 A sur. Desde las 10:00 a. m. hasta por 24 horas. Debido a pruebas de estanqueidad. No te vayas sin leer: Conoce aquí cómo opera el pico y placa en Bogotá este martes 1 de julio Este contenido fue creado a partir de la información proporcionada y difundida por la Empresa de Acueducto y Alcantarillado de Bogotá  https://www.acueducto.com.co/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</si>
  <si>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Usme</t>
  </si>
  <si>
    <t>La Aguadora: Novedades que han encontrado los senderistas en su reapertura</t>
  </si>
  <si>
    <t>La EAAB reabrió el sendero La Aguadora, espacio que permite a la ciudadanía descubrir los recursos naturales y culturales de las áreas urbanas protegidas.</t>
  </si>
  <si>
    <t>https://bogota.gov.co/mi-ciudad/habitat/en-bogota-visita-el-sendero-santa-ana-la-aguadora-en-usaquen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</si>
  <si>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pasado 22 de enero la Empresa de Acueducto y Alcantarillado de Bogotá EAAB, reabrió el sendero Santa Ana – La Aguadora, un espacio natural ubicado en la localidad de Usaquén, que tiene 1.750 metros de longitud, una altura máxima de 3.035 metros y gran variedad de vegetación, características que lo convierten en atractivo ecológico en la ciudad, como se evidencia en las más de 2.300 personas que lo visitaron durante su primer mes de reapertura El sendero, que estuvo cerrado como consecuencia de la pandemia, ha requerido de un importante esfuerzo operacional y presupuestal de parte de la EAAB quien le confirmó a Portal Bogotá, que el contrato de adecuaciones que inició en febrero de este año, con una inversión aproximada de $100 millones, “contempla actividades de restauración de barandas y del mirador en madera, conformación de las huellas y contrahuellas del camino, incluye además tratar las partes erosionadas por la lluvia para permitir el correcto drenaje. Adicionalmente, se instalarán vallas informativas para la orientación de las y los caminantes”. Quienes visiten el sendero en esta etapa de reapertura, serán testigos de los trabajos de mantenimiento que se están realizando, de la adecuación de pasos peatonales, el retiro de ramas de árboles caídas por efectos de las lluvias, deshierbe del camino y arreglo de sitios o tramos del sendero con empozamientos o encharcamientos, labores que buscan garantizar la seguridad de los visitantes. El camino para recorrer el sendero está completamente delimitado, como se aprecia en la siguiente imagen: Aunque algunos pueden pensar que visitar senderos es una actividad para pocos, de acuerdo con cifras proporcionas por el Acueducto de Bogotá sobre los senderos que supervisa la entidad, semanalmente más de 800 personas practican senderismo en la ciudad, donde, los fines de semana se registra la mayor afluencia de público. En relación con estas cifras, la EAAB destaca que, “Visitar este camino permite a la ciudadanía descubrir los recursos naturales y culturales de las áreas urbanas protegidas, propicia cohesión social y, además, puede servir cómo motor económico para las áreas aledañas. Las áreas protegidas urbanas pueden incluirse dentro del desarrollo de las ciudades como herramientas para enfrentar problemáticas relacionadas, por ejemplo, los impactos del cambio climático”. Sin lugar a duda, la vegetación es uno de los mayores atractivos que ofrece este sendero, y es que, de acuerdo con el tipo de ecosistema que predomina en Cerros Orientales, hay vegetación de bosque alto andino y subpáramo. En el Bosque alto andino se encuentran especies tales como Helechos, Trompetos, Alisos, Gaques, entre otros y en Sub-Páramo, Frailejoncillo, Uva camarona, entre otras. Los visitantes del sendero materializan la riqueza del ecosistema a través de imágenes como se observa a continuación: Además de practicar senderismo y hacer caminatas ecológicas, en este espacio está permitido realizar actividades relacionadas con la recreación pasiva que se pueda ejecutar sin que estas generen impacto significativo sobre el ecosistema.  Es decir, actividades como arborismo, corridas por la montaña, educación ambiental, ejercicios y gimnasia, fotografía y grabación de video. También, investigación y diferentes tipos de observación; de aves, ecosistemas, fenómenos naturales, flora y sideral. Si la inseguridad es uno de los motivos que te preocupan al momento de animarte a visitar este sendero, debes saber que los recorridos cuentan con el acompañamiento de los carabineros del fuerte Villa Nidia, quienes están presentes a lo largo del camino y que sin este acompañamiento policial el sendero no puede abrirse al público, así que puedes recorrer esta maravilla natural en completa tranquilidad. A continuación compartimos el mapa del recorrido del sendero desde la entrada hasta el mirador: La Aguadora tiene aproximadamente desde el ingreso (punto de registro) hasta el mirador (punto final), 2.7 Km de ascenso desde la parte baja de la montaña. Esto quiere decir que, una persona promedio realizando este recorrido puede llegar a tardar entre 60 y 75 minutos para llegar a su punto final. Su horario de funcionamiento es de jueves a viernes de 6:00 a.m. hasta las 11:00 a.m. y los sábados, domingos y festivos en un horario de 6:00 a.m. a 12.00 p.m. Una vez hayas decidido recorrer el sendero, lo primero que debes hacer, es inscribirte con anticipación en la aplicación móvil ´Caminos de los cerros orientales` o a través de la página https://gme.acueducto.com.co/visitas/, para seleccionar la fecha y hora de tu visita y confirmar la disponibilidad de cupos, que son limitados. En la siguiente imagen se observa el ecosistema del sendero y parte del recorrido en ascenso: Cuando hayas finalizado la inscripción es importante que sigas estas recomendaciones para que tu visita sea una gran experiencia: •Usa ropa cómoda y calzado para senderismo. •Hidrátate constantemente. •Usa bloqueador solar. •Llega con cinco minutos de anticipación a la hora reservada para evitar aglomeraciones. •Realiza el recorrido por los sitios demarcados. •Lleva el carné de vacunación en físico o digital. •Es importante que mantengas las medidas de bioseguridad vigentes. El recorrido del sendero es una actividad gratuita y puedes llegar hasta allí en transporte público. Recuerda que, para garantizar la protección y el cuidado del sendero, está prohibido el ingreso de mascotas y animales domésticos, así como extraer material vegetal y geológico de los caminos ecológicos. Además del sendero Santa Ana-La Aguadora, la EAAB tiene a disposición de la ciudadanía seis caminos ecológicos que puedes recorrer y disfrutar, si estás interesado en tener esta experiencia, te invitamos a consultar más información aquí. Cra 8 N° 10-65 / Tel: +57 (601) 381-3000 Horario de atención al público:  Lunes a viernes de 7:00 a.m. a 4:30 p.m. Código postal: 111711</t>
  </si>
  <si>
    <t>ETB invita la ciudadanía a reportar el hurto de cables en estas líneas 👇🏻</t>
  </si>
  <si>
    <t>ETB pide apoyo a la comunidad para denunciar los casos que conozca de hurto de redes de internet. Aquí las líneas telefónicas.</t>
  </si>
  <si>
    <t>https://bogota.gov.co/mi-ciudad/habitat/etb-invita-la-ciudadania-reportar-el-hurto-de-cables-en-estas-lineas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</si>
  <si>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Telecomunicaciones de Bogotá S.A. (ETB) invita a la ciudadanía a reportar los casos que conozcan de hurto o vandalismo de los cables que conforman las redes de telecomunicaciones en la ciudad. Esto debido a que la empresa ha tenido un incremento de afectaciones que ocasionan daños y desconexión en el servicio que se presta a los clientes. Por eso, el apoyo de la comunidad para denunciar situaciones en flagrancia es fundamental y así frenar a la delincuencia que roba la conexión de los clientes: “Pedimos el apoyo de los ciudadanos para alertar a las autoridades y a nuestro equipo de seguridad, que tiene personal disponible las 24 horas del día en todas las localidades, si ven personas manipulando cables, tapas o postes; muchos de ellos sin uniforme. La mayoría de los sucesos ocurren en horas de la noche y la madrugada”, señala Efraín Martínez, vicepresidente de Tecnología de ETB. 👉🏻 La compañía ha dispuesto de dos líneas telefónicas exclusivamente para que la comunidad denuncie si son testigos del momento en el que se está cometiendo el delito: 3057067286 – 6012422119. Las líneas están activas 24 horas 7 días de la semana. • Marcación de tapas y cables para identificar que están libres de cobre. • Sellado de tapas con diferentes métodos para dificultar el acceso de la delincuencia a las redes subterráneas. • Aumento del personal de seguridad que monitorea la ciudad para prevenir la consolidación del delito. • Aumento de las cuadrillas de técnicos para mitigar el tiempo de desconexión de los clientes. Según Efraín Martínez, “los barrios más impactados son Santa Inés, Las Cruces, Juan Rey, Yomasa, Olaya; Kennedy, Bosa, Puente Aranda, Ricaurte; Chapinero, Santa Bárbara, Chicó, San Fernando y Avenida Chile. En riesgo medio están Niza, Santa Helenita, Toberín, Suba; Teusaquillo y el Centro de la ciudad y Soacha”. ETB pidió a los miembros de la Fuerza Pública de los cuadrantes para que en sus recorridos puedan identificar personas sospechosas que estén robando los cables de internet, sea porque estén subidos en los postes sin elementos de seguridad, así como ingresando o saliendo de las cámaras subterráneas que se conocen popularmente como alcantarillas. Cra 8 N° 10-65 / Tel: +57 (601) 381-3000 Horario de atención al público:  Lunes a viernes de 7:00 a.m. a 4:30 p.m. Código postal: 111711</t>
  </si>
  <si>
    <t>Más de $17 mil millones le cuesta a Bogotá vandalismo al alumbrado público</t>
  </si>
  <si>
    <t>En los últimos 16 meses, se han registrado 4.352 hurtos de luminarias y 400 kilómetros de cableado han sido robados de las redes del sistema.</t>
  </si>
  <si>
    <t>https://bogota.gov.co/mi-ciudad/habitat/mas-de-17-mil-millones-le-cuesta-bogota-vandalismo-al-alumbrado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</si>
  <si>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 tiene más de 360 mil luminarias que ofrecen entornos mejor iluminados y más seguros, con el fin de que los capitalinos disfruten durante las noches espacios deportivos, plazoletas, parques, calles, ciclorrutas y corredores viales. Sin embargo, en los últimos 16 meses el vandalismo y el hurto a las redes, transformadores y bombillas que hacen parte del sistema, han dejado pérdidas por más de $ 17.500 millones. “Tenemos un aumento significativo en las cifras de hurto a la infraestructura. Esto es un problema en cuanto a que la prestación del servicio se ve afectado por estos hechos. Los impactos cuando generan vandalismo y hurto al alumbrado público es que se generan espacios oscuros, escenarios donde la ciudadanía se puede sentir vulnerable. Atendemos estas situaciones con la mayor brevedad posible con el fin de tener una ciudad iluminada”, aseguró Fabián Rodríguez de la Subdirección de Alumbrado Público de la UAESP. Entre enero de 2022 y abril de 2023, la Unidad Administrativa Especial de Servicios Públicos UAESP y el operador Enel Colombia, han registrado 4.352 hurtos de luminarias, 352 robos de tapas de cajas de inspección o alimentación de energía eléctrica y ha reemplazado el equivalente a 400 kilómetros de cableado sustraído o robado del sistema de iluminación pública. “400 kilómetros de cable que se llevaron del servicio de alumbrado público, prácticamente es la distancia entre Bogotá y Medellín, podríamos conectar las dos cuidades con el cableado que han robado “, enfatizó Fabián Rodríguez. En Bogotá, hay 36 puntos identificados en donde se presenta más esta problemática y que están siendo priorizados con apoyo de la Fiscalía y la policía. Las localidades con más afectaciones al sistema son Suba, Kennedy, Puente Aranda y Engativá. Frente a esta situación, con apoyo de las Secretarías de Gobierno y Seguridad, en conjunto con autoridades judiciales, se han realizado operativos en sitios en donde se hace la receptación o compra ilegal de cableado, luminarias, tapas de cajas y otros elementos del alumbrado público. “Hemos logrado intervenir 760 establecimientos, bodegas de reciclaje, y sellado 141. Recuperando así, más de 1.000 metros de cableado que fue hurtado. Estamos generando las denuncias para poder identificar los grupos delincuenciales y las personas que están generando este robo”, expresó Alejandro Londoño, subsecretario de Seguridad de Bogotá. La UAESP hace una invitación a la ciudadanía a cuidar el alumbrado público y a reportar en la Línea 123 las situaciones de vandalismo o hurto. Ten en cuenta que se puede verificar la identidad de los operarios que realicen intervenciones en postes, cajas de redes de energía, luminarias y transformadores con el fin de evitar casos de suplantación y robos, comunicándose con las líneas 115, (601) 5 115 115 y (601) 358 0040. También puedes reportar cualquier irregularidad a través de las redes sociales de @EnelClientesCo y @Uaesp en Twitter y Facebook. Cra 8 N° 10-65 / Tel: +57 (601) 381-3000 Horario de atención al público:  Lunes a viernes de 7:00 a.m. a 4:30 p.m. Código postal: 111711</t>
  </si>
  <si>
    <t>Operativos en Bogotá contra el hurto de agua: universidad tenía conexión ilegal</t>
  </si>
  <si>
    <t>La institución de educación superior contaba con un sistema con el que evadía la medición del consumo de agua. Se iniciaron procesos legales.</t>
  </si>
  <si>
    <t>https://bogota.gov.co/mi-ciudad/habitat/operativos-bogota-contra-hurto-de-agua-conexion-ilegal-en-universidad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</si>
  <si>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cuidamos el agua. Por ello, continúan los operativos en contra hurto y defraudación de este líquido vital. En las últimas horas, la Empresa de Acueducto y Alcantarillado de Bogotá (EAAB), con apoyo de la Policía de Bogotá, llevaron a cabo un inspección en la localidad de Barrios Unidos, en el sector del barrio Quinta Mutis, en la que identificó una conexión clandestina en una institución de educación superior de carácter privado, que se suministraba de agua de manera ilegal, cuyo balance de defraudación se estima en más de 24 mil metros cúbicos, avaluados en 220 millones de pesos, aproximadamente. Te puede interesar: Barrios con cortes de agua en Bogotá del 8 al 13 de diciembre 2024 ¡Prográmate! El origen del operativo fue una denuncia ciudadana que permitió realizar una inspección en el establecimiento educativo e identificar que el consumo de agua dentro de las instalaciones no arrojaba registro alguno en el aparato medidor. Con la implementación de equipos especializados, la EAAB-ESP logró detectar un bypass de agua, que consiste en una conexión ilegal alterna con la que se evade el registro del consumo que marca el medidor. Así mismo, la empresa evidenció que los equipos de medición del lugar presentaban una posible manipulación indebida. La Empresa de Acueducto y Alcantarillado de Bogotá pondrá en conocimiento a la Fiscalía General de la Nación el hallazgo de la conexión clandestina para que investigue a los representantes legales de la entidad educativa como a sus propietarios por la presunta comisión del delito de defraudación de fluidos agravado, que prevé una pena privativa de la libertad de 36 a 108 meses y multas de hasta de 150 salarios mínimos legales vigentes. Consulta aquí: Turnos de racionamiento de agua diciembre 2024 y enero 2025 ¡Aquí el calendario! Las denuncias se pueden realizarse en la Acualínea 116 o al correo electrónico recuperaciondeconsumoseaab@acueducto.com.co. Te invitamos consultar: Hombre capturado por ser responsable del hurto de agua en Bogotá Informamos a los bogotanos que los equipos operativos de la EAAB-ESP trabajan diariamente en la ciudad y en todas las zonas donde se presta el servicio y continuaremos realizando inspecciones y verificaciones en terreno, con el fin de detectar estos casos para ponerlos en conocimiento de las autoridades judiciales. ¡Recordemos que cada gota cuenta! Cra 8 N° 10-65 / Tel: +57 (601) 381-3000 Horario de atención al público:  Lunes a viernes de 7:00 a.m. a 4:30 p.m. Código postal: 111711</t>
  </si>
  <si>
    <t>Video: Operativos contra hurto de agua en Bogotá, hotel y empresa intervenidos</t>
  </si>
  <si>
    <t>Un predio dedicado a la venta ilegal de agua en carrotanques y un hotel, los nuevos implicados en el hurto de agua.</t>
  </si>
  <si>
    <t>https://bogota.gov.co/mi-ciudad/habitat/operativos-contra-hurto-de-agua-en-bogota-hotel-y-empresa-intervenidos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</si>
  <si>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predio dedicado a la venta ilegal de agua en carrotanques y un hotel, los nuevos implicados en el hurto de agua. Únete a nuestro canal de noticias en Whatsapp En Bogotá continúan los operativos contra el hurto de agua y la cruzada para identificar las zonas y usuarios donde se presentan estos hechos. En la última semana dos predios ubicados, uno en el barrio Perdomo de Ciudad Bolívar y el otro en Quinta Paredes en Teusaquillo fueron intervenidos por las autoridades quienes detectaron manipulación a las redes de la Empresa de Acueducto y Alcantarillado de Bogotá (EAAB) y equipos de medición configurando un posible delito de defraudación de fluidos. Te invitamos consultar: ¡El robo de agua es un delito! Así puedes denunciar si conoces algún caso 👇🏻 El trabajo articulado entre la Empresa de Acueducto y Alcantarillado de Bogotá (EAAB), la Policía de Bogotá, las Alcaldías Locales y el reporte de la ciudadanía permitió identificar estos casos. El primer caso al sur de la capital correspondió a una empresa que tenía como fachada una compañía metalúrgica que se dedicaba a la venta ilegal de agua en carrotanques, esto debido a la alteración del medidor, y que despachaba a diario y de manera fraudulenta, aproximadamente 11 vehículos cargados con agua potable. El hurto, en este caso, se estima que asciende a 275 millones de pesos, que corresponden a más de 27 mil metros cúbicos de líquido potable que podrían abastecer a más de 2.300 familias durante un mes. El segundo caso se presentó en el sector de Quinta Paredes donde fue identificada en flagrancia la conexión ilegal de un hotel de 24 habitaciones que evadía el registro de consumos y que según estimaciones supera los 2.800 metros cúbicos. Adicional al hurto, el establecimiento no realizaba sus pagos de servicio público de acueducto desde marzo del 2022, deuda que supera los 29 millones de pesos. En el lugar se realizó la captura del representante legal del comercio. La Empresa de Acueducto y Alcantarillado de Bogotá (EAAB) puso en conocimiento de la Fiscalía General de la Nación la comisión del delito de defraudación de fluidos a efectos de que se investigue a los propietarios de los inmuebles y a los dueños de las sociedades en estos dos casos. “En la Empresa realizamos diariamente estos trabajos de investigación, seguimiento y control por toda la ciudad con el fin de seguir detectando este tipo de acciones criminales, y hacemos un llamado especial a los comerciantes para que no caigan en manos de personas inescrupulosas que ofrecen servicios de conexiones fraudulentas para minimizar el pago de los servicios de acueducto, o la venta ilegal de agua potable, ya que la Ley estipula que solo las empresas prestadoras del servicio público de acueducto están autorizadas para la venta de agua en carrotanques, de otro modo pueden estar cometiendo el delito de defraudación de fluidos, que puede causar al infractor, penas privativas de la libertad de 16 a 72 meses y multas hasta de 150 salarios mínimos mensuales legales vigentes”, aseguró Natasha Avendaño, gerente general de la EAAB. No te vayas sin consultar: Acueducto identificó locales comerciales que hurtaban agua en Engativá Así mismo, se recuerda a los usuarios que pueden realizar sus denuncias en la Acualínea 116 o en el correo electrónico recuperaciondeconsumoseaab@acueducto.com.co ¡Recuerda que cada gota cuenta! Haz clic en el video principal, arroba y conoce más detalles. Cra 8 N° 10-65 / Tel: +57 (601) 381-3000 Horario de atención al público:  Lunes a viernes de 7:00 a.m. a 4:30 p.m. Código postal: 111711</t>
  </si>
  <si>
    <t>¡Turno 4! Racionamiento de agua en Bogotá y Soacha domingo 22 de diciembre 2024</t>
  </si>
  <si>
    <t>La restricción o racionamiento del servicio de agua potable en cada turno iniciará a las 8:00 a. m. y durará 24 horas.</t>
  </si>
  <si>
    <t>https://bogota.gov.co/mi-ciudad/habitat/racionamiento-de-agua-en-bogota-y-soacha-domingo-22-diciembre-2024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</si>
  <si>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domingo 22 de diciembre de 2024, rige el turno cuatro de racionamiento de agua en Bogotá y Soacha. Este cuarto turno del ciclo 24 será en barrios de las localidades Bosa, Ciudad Bolívar, Kennedy, Puente Aranda y Tunjuelito en Bogotá, así como el sector Cazucá del vecino municipio de Soacha. ¡Agéndate y prográmate! Te invitamos leer: Turnos de racionamiento de agua diciembre 2024 y enero 2025 ¡Aquí el calendario! La restricción o racionamiento del servicio de agua potable en cada turno iniciará a las 8:00 a. m. y durará 24 horas. Entre calle 43 sur y 92 sur, entre avenida Ciudad de Cali (carrera 86) y Río Bogotá. Entre diagonal 61 sur y calle 69C sur, entre transversal 19A y carrera 45. Entre autopista sur y carrera 45, entre calle 68 sur y diagonal 81 sur. Entre avenida Ciudad Cali (carrera 86) y autopista sur, entre río Tunjuelo y carrera 77H. Entre río Tunjuelo, avenida Boyacá y diagonal 68 sur. Entre avenida Primero de Mayo y autopista sur, entre avenida Boyacá y carrera 51. • Acuarela I • Acuarela II • Alameda de Santa Mónica Etapa 5 • Alameda Del Río • Altamira Bosa Linda • Andalucía II • Andalucía • Antonia Santos • Antonio Nariño • Argelia II • Argelia II • Argelia Renacer II • Argelia • Argelia II • Azucena • Berlín de Bosa La Libertad III • Betania • Bosa Centro I • Bosa Las Terrazas • Bosa Nova • Bosa Nova II Sector • Bosa linda Hidelbrando Olarte • Brasil El Lago • Brasil I Sector Villa Diana • Brasil II 2a. Etapa • Brasil II Sector • Brasil López Piñeros • Brasil López Y Piñeros • Brasil Materas Acacias San Jorge • Brasil Sector Acacias • Brasil Sector Barreto • Brasil Sector El Portal • Brasil Sector Portal y Castillo • Brasil Sector San Jorge • Brasilia I Sector • Brasilia II Sector • Brasilia III Sector • Brasilia La Estación • Caldas • Campo Hermoso • Carlos Alban Holguín Nueva Granada • Carlos Alban Sector Israelita • Carlos Alban Sector Miraflores • Cartagenita • Casa Grande 1 • Casa Grande 2 • Casa Grande 3 • Casa Nueva • Cementerio Jardines Apogeo • Charles De Gaulle • Charles De Gaulle II • Chicala • Chico Sur • Ciudadela La Libertad II • Ciudadela Roberto Pachón • Claretiano • Condominios Del Recreo • Danubio • Danubio Azul I Y II Sector • Danubio II Y III • Danubio III • Diamante Sur • Divino Niño • El Anhelo • El Anhelo I • El Bosque de Bosa • El Cauce • El Corzo • El Diamante • El Jardín • El Jazmín Sector El Triángulo • El Libertador • El Libertador II También puedes consultar: Conoce tu turno de racionamiento de agua en la ciudad con Mapas Bogotá • El Limonar • El Llano de Bosa • El Llano Sector Fandino • El Llano Sector Guzmán • El Matorral • El Motorista • El Palmar • El Paradero • El Paraíso • El Portal de Bosa • El Portal del Sol • El Portal I y II Sector • El Portugal Brasil • El Porvenir Parcela 17 A- 17 B • El Porvenir Parcela 23 • El Porvenir San Bernardo • El Porvenir San Luís • El Porvenir Sector Brasil • El Porvenir Sector Inducas • El Porvenir Sector Brasil • El Recuerdo • El Recuerdo II • El Recuerdo San Bernardino • El Recuerdo • El Regalo • El Regalo II • El Rincón De Bosa • El Rodeo Sector Bosa Nova • El Sauce • El Tejar • El Toche • El Triángulo Sector Materas • El Triunfo • El Velero • El Llanito • El Progreso • El Progreso II Sector • El Rubí • Escocia IV Sectores I-II-III • Escocia IX • Escocia V • Escocia VII • Finca La Esperanza • Getsemaní • Grancolombiano I • Grancolombiano II Laureles • Grancolombiano II Sector • Guacoche • Hermanos Barragán • Holanda • Holanda I Sector • Holanda II Sector • Holanda III Sector • Holanda Sector Caminito • Hortelanos De Escocia • Humberto Valencia • Humberto Valencia II Sector • Islandia • Islandia II • Islandia III • Jiménez de Quesada • Jiménez de Quesada Centro • Jiménez de Quesada II Sector • José Antonio Galán • José María Carbonell I y II • Kalamary IV • Kasay de Los Venados 1 • Kasay de Los Venados 2 • Kasay Etapa 1 Y 2 • La Amistad Bosa • La Armonía • La Aurora • La Azucena • La Azucena Mz. B • La Azucena Sector El Triángulo • La Azucena Sector Triángulo • La Cabaña El Vaticano • La Cabaña II Sector • La Cabaña y La Suerte • La Capilla • La Concepción • La Concepción II Sector • La Cruz De Terreros • La Dulcinea • La Esmeralda • La Esmeralda Nuestra Señora De La Paz • La Esmeralda • La Esperanza de Tibanica • La Esperanza I y II • La Esperanza II Sector - Tokio • La Estación • La Estación - Andalucía II • La Estación Areneras • La Estación Distrital De Finca Raíz • La Estanzuela II Sector • La Estanzuela III • La Florida IV Sector • La Fontana I y II • La Granjita • La Ilusión • La Independencia • La Independencia II Sector • La Libertad II • La Libertad III Sector • La Libertad IV Etapa • La Libertad Sector Magnolia • La Magnolia II • La María • La Palestina I • La Palma • La Paz II Sector • La Paz Plan V • La Paz San Ignacio Las Vegas • La Paz San Ignacio Sector La Esperanza • La Portada • La Portada II • La Portada III Sector • La Portadita • La Pradera El Volcán • La Primavera • La Riviera II • La Riviera • La Unión • La Vega • La Vega de San Bernardino Bajo • La Vega • La Arboleda • La Estanzuela • La Libertad • La Paz • Las Margaritas III • Las Margaritas Sector I y II • Las Margaritas • Laureles III • Laureles La Estación • Los Héroes De Bosa • Los Ocales • Los Sauces • Los Sauces Sector Cedros • Manzanares • Miami • Miraflores II Sector • Mitrani • Monte Carlo • Naranjos El Retazo • New Jersey No te vayas sin consultar: Conoce tu turno de racionamiento de agua en la ciudad con Mapas Bogotá • Nicolás Escobar • Nuestra Señora de La Paz • Nuestra Señora de La Paz IV Sector • Nuestra Señora de La Paz La Esperanza • Nuestra Señora de La Paz San Benito • Nuestra Señora de La Paz San Javier • Nuestra Señora de La Paz Sector Villa Del Carmen • Nuestra Señora De La Paz V Sector • Nueva Escocia • Nueva Granada • Nueva Granada II Sector • Nueva Granada II Sector Tiboli • Nueva Granada V Sector • Nueva Esperanza • Nuevo Chile • Nuevo Recreo • Olarte • Pablo VI • Piamonte I Etapa • Piamonte II Sector • Porvenir III • Porvenir Parcela 33 • Potreritos • Providencia • Quintas Del Recreo Etapa 5 • Quintas Del Recreo Etapa 6 • Recreo De Los Ángeles 1 Y 2 • Recreo De San Ignacio • Recreo Reservado • Recreo Reservado 1 • Rincón Campestre • Rincón De San José • S C. San Bernardino Potreritos • S.C Bosa • S.C Bosa Brasil • S.C Escocia Rural • S.C Gualoche • S.C Jiménez De Quesada • S.C La Paz Bosa • S.C Osorio Diez • S.C Parcela El Porvenir • S.C San Bernardino Potreritos • S.C. Andalucía II • S.C. Antonia Santos • S.C. Argelia II • S.C. Bosa • S.C. Bosa Brasil • S.C. Bosa Nova El Porvenir • S.C. El Corzo • S.C. El Danubio Azul • S.C. El Jardín • S.C. El Remanso • S.C. El Remanso I • S.C. Escocia • S.C. Escocia Rural • S.C. Grancolombiano • S.C. Gualoche • S.C. Islandia • S.C. Jacqueline • S.C. Jiménez De Quesada • S.C. La Cabaña • S.C. La Estación Bosa • S.C. La Independencia • S.C. Las Margaritas • S.C. Los Laureles • S.C. Los Sauces • S.C. Osorio Diez • S.C. Osorio XXIII • S.C. Parcela El Porvenir • S.C. Paso Ancho • S.C. San Antonio • S.C. San Bernardino II • S.C. San Bernardino XIX • S.C. San Bernardino XVI • S.C. San Bernardino XVII • S.C. San Bernardino XVIII • S.C. San Bernardino XXII • S.C. San Bernardino XXV • S.C. San Diego Bosa • S.C. Villa Anny I y II • S.C. Villas Del Progreso • San Antonio • San Antonio De Escocia • San Antonio De Escocia II • San Bernardino • San Bernardino Potreritos • San Bernardino Sector II • San Bernardino Sector Villa Emma • San Diego La Paz IV Sector • San Eugenio • San Eugenio II • San Fernando Nuestra Señora De La Paz • San Javier • San Jorge • San Jorge II • San José A • San José B • San José C • San José D • San José E • San José II Sector • San José II Sector • San Juanito • San Judas La Estación • San Luís I y II • San Martín • San Miguel • San Pablo I Sector • San Pablo II Sector • San Pablo II Sector Las Margaritas • San Pedro • San Pedro II • San Pedro II Sector A • San Pedro Sector C • San Pedro • San Joaquín • San Pablo • Santa Fe Bosa • Santa Fe III Sector • Santa Lucía • Santa Mónica Etapa 1 Y 2 • Santa Bárbara • Santa Inés • Santa Isabel • Santa Marta • Santiago De Las Atalayas • Sauces II • Sc. Bosa Brasil • Siracusa I y II • Tierra Gratis • Urb. Ana María • Urb. Barlovento • Urb. Caldas • Urb. Clarelandia Del Sur • Urb. El Tanque • Urb. Gecolsa • Urb. José María Carbonell • Urb. Júpiter • Urb. La Avenida • Urb. La Esperanza • Urb. La Sultana Del Sur • Urb. Llano Oriental • Urb. San Diego • Villa Alegre • Villa Alegría • Villa Anni Bosa Naranjos • Villa Bosa • Villa Carolina II Sector • Villa Clemencia • Villa Colombia • Villa Colombia II • Villa de Los Comuneros • Villa de Suaita • Villa del Río • Villa del Río II Sector • Villa Dolly • Villa Esmeralda • Villa Estella • Villa Karen • Villa Magda • Villa Natalia • Villa Nora • Villa Nora • Villa Nora II • Villa Nora III • Villa Nubia • Villa Sonia I • Villa Carolina • Villas De Vizcaya • Villas Del Velero • Villas del Progreso • Villas del Velero • Xochimilco Consulta aquí: Cinco recomendaciones para evitar encharcamientos en temporada de lluvias • Acacia III Parte Baja • Arborizadora Alta • Arborizadora Baja • Balcón De La Sierra • Balmoral II • Balmoral III • Balmoral Rincón De Valvanera • Bella Estancia • Bonanza Sur • Candelaria La Nueva • Candelaria La Nueva II Sector 1a Etapa • Candelaria La Nueva II Sector 2 Etapa • Cañada Honda • Caracolí • Casa Grande • Casa Loma • Casa Loma II • Casavianca • Colmena III • El Cerrito - Sauces - Hortalizas - Recuerdo • El Cerro Del Diamante • El Ensueño • El Esquinero • El Peñón Del Cortijo • El Peñón del Cortijo • El Porvenir De La Estancia • El Porvenir II Etapa • El Porvenir Zona C • El Rincón Del Porvenir • El Rosal • Espinos I • Espinos III • Galicia II • Guaitiquia • Hacienda Casa Blanca • Ismael Perdomo • Jerusalén • Jerusalén Bellavista • Jerusalén La Pradera • Jerusalén Las Brisas • Jerusalén Potosí • Juan José Rondón La Casona • Juan José Rondón • La Carbonera • La Carbonera II • La Coruña • La Estancia • La Primavera • La Riviera Del Sur • La Unión Divino Niño • Las Huertas • Las Vegas De Potosí • Los Tres Reyes 1a. Etapa • Los Tres Reyes II Sector • Madelena • Manuela Beltrán • María Cano • Millán Los Sauces • Mirador de La Estancia • Mirador de La Primavera • Peñón Del Cortijo III • Perdomo Alto • Primavera Suroccidental • Protecho Bogota II • Puerta Al Llano • Rafael Escamilla • Rincón de Galicia • Rincón de La Estancia • S.C Galicia • S.C. Atlanta • S.C. Barlovento • S.C. El Chircal Sur • S.C. Galicia • S.C. Guadalupe • S.C. Perdomo Alto • S.C. Primavera Ii • S.C. Rincón De Galicia • S.C. Rincón De La Valvanera • S.C. Ronda • S.C. Verona • San Antonio Mirador • San Fernando • San Francisco I Sector • San Francisco II Sector • San Isidro Sector Carboneras • San Isidro Sector Cerrito I • San Isidro Sector Cerrito II • San Isidro Sector Cerrito III • San Isidro • San Luís • San Rafael Alto De La Estancia • San Rafael • Santa Helena • Santa Viviana • Santa Viviana Sector Vista Hermosa • Santo Domingo • Sauces Hortalizas Recuerdo • Sierra Morena • Sierra Morena III • Urb. Atlanta • Urb. Calabria • Urb. Casa Larga • Urb. El Arroyuelo • Urb. Galicia • Urb. India Catalina • Urb. Kalamary • Urb. La Llanada • Urb. Villa Del Rio Zona Comercial • Urb. Villa Vista (San Cayetano) • Urb. Barlovento • Villa Candelaria • Villa Helena • Villas de Bolívar • Alquería De La Fragua • Alquería De La Fragua Urb. Sinaloa • Alquería La Fragua • Alquería La Fragua Santa Yolanda • Boita I Sector • Boita II Sector • Bombay • Carvajal • El Parque • El Progreso I Sector • El Progreso II • El Progreso II Sector • El Progreso • El Pénsil • Floralia I Sector • Floralia II Sector • Guadalupe • La Alejandra • La Chucua • Las Delicias • Las Margaritas • Las Margaritas Occidental • Las Torres • Milenta • Morabia • Morabia II • Nueva York • Nueva York II • Osorio XII • Renania • Rincón De San Andrés • S.C Las Margaritas • S.C. Cementerio Jardines Apogeo • S.C. Delicias • Salvador Allende • San Andrés • San Andrés II Sector • Santa Catalina • Talavera • Tundama • Tundama II Etapa • Urb. Industrial Las Delicias • Valencia La Chucua • Villa Mendoza • Villa Nueva • Alcalá • La Alquería • Los Ángeles • Ospina Pérez • Ospina Pérez Sur • Tejar • Abraham Lincoln • Acegrasas • Colmotores • El Carmen • El Triángulo • Escuela de Artillería • Escuela de Artillería • Fátima • Isla Del Sol • Laguneta • Muzú • Muzú • Nuevo Muzu II Sector 1 A Etapa • Nuevo Muzú II Sector 2a Etapa • Parque El Tunal • Rincón de Nuevo Muzú • Rincón de Venecia • S.C. Arborizadora Baja • Samore • San Benito • San Carlos • San Carlos Norte • San Vicente Ferrer • Santa Rosa Sur • Tejar De Ontario • Tunal Sector II • Tunalito • Tunjuelito • Urb. Santa Rosa - Rincón De Venecia • Venecia • Venecia Occidental • Villa Ximena • Zona Industrial • Altos Del Pino • Carlos Pizarro • Casaloma • El Arroyo • El Barreno • El Mirador De Corinto • El Oasis • El Paraíso De Corinto • El Progreso • Julio Rincon II • La Capilla • La Esperanza (Com. 4) • La Isla • La Nueva Unión • Lomalinda • Los Balkanes • Los Robles • Luis Carlos Galán I • Luis Carlos Galán Ii • Luis Carlos Galán Iii • Minuto De Dios • Santo Domingo • Terranova • Villa Mercedes I • Villa Mercedes I - La Meseta • Villa Mercedes II • Villa Sandra • Villas de Casaloma Cra 8 N° 10-65 / Tel: +57 (601) 381-3000 Horario de atención al público:  Lunes a viernes de 7:00 a.m. a 4:30 p.m. Código postal: 111711</t>
  </si>
  <si>
    <t>Distrito dio inicio a los Diálogos Sociales Exploratorios en Rafael Uribe Uribe</t>
  </si>
  <si>
    <t>Primera jornada de los Diálogos Sociales Exploratorios, en el marco del desarrollo en los territorios de la Estrategia Territorial Integral y Social.</t>
  </si>
  <si>
    <t>https://bogota.gov.co/mi-ciudad/integracion-social/dialogos-sociales-exploratorios-en-la-localidad-de-rafael-uribe-uribe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</si>
  <si>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 cumplió la primera jornada de los Diálogos Sociales Exploratorios, en el marco del desarrollo en los territorios de la Estrategia Territorial Integral y Social que adelanta la Secretaría Distrital de Integración Social (SDIS), en donde se establecen acciones conjuntas con las demás entidades locales y distritales para buscar soluciones que fortalezcan los procesos barriales. En esta oportunidad, la comunidad del barrio Murillo Toro, en la localidad de Rafael Uribe Uribe, se reunió para conocer las condiciones del sector, sus problemáticas, necesidades y sobre todo sus capacidades para llevar soluciones conjuntas. Para Andrés Vergara, funcionario de la Subdirección para la Identificación, Caracterización e Integración de la SDIS, y quien lideró parte de la jornada, destaca la participación incidente de la comunidad de este barrio por solucionar temas que enfrentan en el momento, especialmente, las relacionadas con seguridad, ambiente, movilidad y una problemática social que les preocupa mucho como lo es la pobreza oculta. Aquí, un tuit de la Secretaría Distrital de Integración Social sobre los Diálogos Terrritoriales. Continuar y fortalecer la articulación con otros entes territoriales será fundamental para materializar las propuestas que surgen en nuestros #DiálogosTerritoriales, hoy desde @slissuba.#MásTerritorioMenosEscritorio@MarBarraquerpic.twitter.com/u3x7g8smbC “Frente a este nuevo fenómeno social se advierte la necesidad hacer un trabajo fundamental y continuo entre la administración local y demás entidades del Distrito. No es para menos la preocupación de la comunidad y de las entidades”, resalta el funcionario. “Estos Diálogos Sociales Exploratorios buscan hacer un proceso de caracterización donde se escucha a la comunidad. Es un punto de partida para conocer el territorio, un espacio para tener el contacto directo con la gente, lo que piensan y siente de su barrio, sus necesidades, pero también conocer sus fortalezas”, destacó Lorena Trujillo de la Subdirección Local de Integración Social Rafael Uribe Uribe. Ante los diversos temas que enfrentan sus habitantes en su entorno, dijo la funcionaria, este proceso ha hecho que la misma comunidad vea la necesidad de unirse y dar alternativas de solución que están a su alcance y que requiere la ayuda e intervención de las entidades. “Valiosísimo el acercamiento porque pudimos escuchar de la comunidad muchas cosas que la percepción de uno como dignatario de la JAC no tiene esa certidumbre”, resaltó el presidente de la Junta de Acción Comunal del Barrio Murillo Toro, Rodrigo Rodríguez Martínez. “Vamos a hacer la Asamblea General Local y vamos a divulgar las propuestas y levantaremos un diagnóstico para elaborar el Plan de Desarrollo Barrial que es una propuesta de la JAC”, finalizó el presidente de la JAC. Al respecto, Lorena Trujillo, confirma que se requiere que ellos estén unidos para hacer un aporte conjunto. “Nosotros como Subdirección Local, estamos muy activos en ese acompañamiento, tanto en la convocatoria como en la opinión de la comunidad para luego para hacer todo el ejercicio de registro y tomar las necesidades y problemáticas más sentidas como insumo en la construcción de las agendas territoriales”. El barrio Murillo Toro, según sus propietarios, tiene aproximadamente 832 predios y unas 3.500 personas que habitan el sector con una población flotante de inquilinatos y donde la mayor población son niños y jóvenes. Con respecto a estas cifras expuestas en este primer encuentro con la comunidad del barrio Murillo Toro, la delegada de la subdirección local advierte que las cifras expuestas por la comunidad son muy interesantes y confirman que la JAC de barrio conoce la comunidad. Cra 8 N° 10-65 / Tel: +57 (601) 381-3000 Horario de atención al público:  Lunes a viernes de 7:00 a.m. a 4:30 p.m. Código postal: 111711</t>
  </si>
  <si>
    <t>Distrito garantiza atención a beneficiados del Comedor Comunitario en Usme</t>
  </si>
  <si>
    <t>Para garantizar la atención de la población beneficiaria se empezó entrega de paquetes alimentarios que aportan el 40% de los requerimientos nutricionales.</t>
  </si>
  <si>
    <t>https://bogota.gov.co/mi-ciudad/integracion-social/distrito-garantiza-atencion-beneficiados-del-comedor-comunitario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</si>
  <si>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Integración Social (SDIS) informa a la ciudadanía que, para garantizar la continuidad de la prestación del servicio de comedores comunitarios, viene adelantando modificaciones contractuales a los Convenios de Asociación a través de los cuales opera 109 Comedores en la Ciudad. Lee también: Cupos disponibles en el Centro Crecer de Chapinero para menores con discapacidad Durante el proceso de verificación de la documentación presentada por la ESAL que opera el Comedor Comunitario Villa Alemania en la localidad de Usme, se verificó que esta no aportó la totalidad de los documentos requeridos, lo que impide continuar con la prestación del servicio. Con el objetivo de asegurar que la población beneficiaria continúe recibiendo el apoyo alimentario, la SDIS dispuso la entrega de paquetes de alimentos que mantienen el mismo valor nutricional que el ofrecido en el comedor. Este mecanismo se implementará mientras se adelantan los procesos pertinentes para dar continuidad de la atención a la población en el servicio. Te puede interesar: Bogotá vivió jornadas de bienestar, transparencia y atención a la ciudadanía Agradecemos la comprensión y colaboración de la comunidad, y reiteramos nuestro compromiso de seguir trabajando por el bienestar y la seguridad alimentaria de las personas más vulnerables y en condición de pobreza en Bogotá. Cra 8 N° 10-65 / Tel: +57 (601) 381-3000 Horario de atención al público:  Lunes a viernes de 7:00 a.m. a 4:30 p.m. Código postal: 111711</t>
  </si>
  <si>
    <t>Centros de Cuidado Transitorio han atendido 1.387 personas mayores ¡Conoce más!</t>
  </si>
  <si>
    <t>1.387 personas mayores habitantes de calle o en riesgo de habitarla, reciben atención integral en los 5 Centros de Cuidado Transitorio.</t>
  </si>
  <si>
    <t>https://bogota.gov.co/mi-ciudad/integracion-social/quienes-pueden-acudir-los-centros-de-cuidado-transitorio-en-bogota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</si>
  <si>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Mientras un frío profundo abriga la noche en las calles de Bogotá, 50 personas mayores se ponen sus pijamas y caminan hacia el comedor para recibir la cena que tiene preparada el Centro de Cuidado Transitorio Samper Mendoza, unidad operativa de la Subdirección para la Vejez en la Secretaría Distrital de Integración Social. Como ellos, 1.387 personas mayores habitantes de calle o en riesgo de habitarla, reciben atención integral en los 5 Centros de Cuidado Transitorio que hay en la capital. “Hoy vengo con mucha hambre, este frío sí que lo pone a uno así”, aseguró don Fernando Wilches Moreno, de 65 años, quien hace parte de esta unidad operativa, ubicada en la localidad de Los Mártires. A continuación, el tuit de la Secretaría Distrital de Integración Social sobre el Centro de Cuidado Transitorio Samper Mendoza. Nuestro #ComandoNocturno compartió una 🌙noche de pijamada con las personas mayores del 🏡Centro de Cuidado Transitorio Samper Mendoza en Los Mártires, disfrutamos de un ⛳️espacio de juego, recreación y muchas risas. #TeCelebroEnMiVidapic.twitter.com/HehqjkQK3g Él ingresó cuando comenzó la pandemia, luego de perder su trabajo de pintar carros en el municipio de Soacha. “Comenzó la cuarentena y no mandaban pintar nada. No tenía para el arriendo ni para comer; mi mujer me dejó, quedé solo. Vine acá y me ayudaron”, agregó don Fernando. Con la mirada esquiva y profunda, vestido de abrigo negro y sonriendo, durante nuestra visita se acercó don Joaquín Ricardo Varona Angulo, más conocido como “el profe”. “En una situación que tuve muy fuerte en mi vida; el asesinato de mi hijo médico por un par de zapatillas, en Cuba, me desequilibré por completo…Luego me vi en la condición de habitar la calle y no tuve apoyo”, comentó don Joaquín. Don Fernando y don Joaquín, son dos de las múltiples historias que tienen por contar todas las personas mayores que frecuentan estos espacios. Un común denominador: el hambre, el temor por los peligros de las calles y el abandono. El Centro de Cuidado Transitorio Samper Mendoza tiene una cobertura (día/noche) para atender a 50 personas mayores por jornada. Es operado por la organización ‘Construyendo Futuro’, bajo un convenio de asociación, en el marco del Decreto 092 de 2017, por el cual se reglamenta la contratación con entidades privadas sin ánimo de lucro. El costo mensual de los 50 cupos es de $178.636.700 millones de pesos. De las 50 personas que se atienden en la noche, habitualmente asisten 4 mujeres que cuentan con espacios diferenciados para el alojamiento y baño garantizando su privacidad, y 46 hombres. El 40 % de las personas que asisten, se dedican al oficio de reciclar; el 10 % a ventas informales y el 50 % a actividades de sustento diario. Los Centros de Cuidado Transitorio están dirigidos a personas mayores de 60 años que se encuentran en riesgo o situación de habitabilidad en calle. Se promueven acciones de autocuidado y dignificación minimizando los riesgos y daños asociados a la vida en calle. Las personas mayores pueden acceder a servicios gratuitos de alojamiento confortable y seguro, alimentación, aseo personal, acompañamiento interdisciplinario; orientación y referenciación a ofertas de servicios sociales; activación de rutas, en caso de vulneración de derechos; participación en procesos ocupacionales y de desarrollo humano. De acuerdo con la Resolución 0218 del 8 de febrero del 2023, los criterios de ingreso al Servicio de Cuidado Transitorio incluyen condiciones como ingreso exclusivo a personas mayores de 60 años, residentes en la ciudad de Bogotá; personas mayores que se encuentran en riesgo o en habitabilidad en calle, que no reciban pensión; que no tengan dependencia severa, grave o total. Las personas pueden retirarse del servicio de manera voluntaria, que se puede manifestar por escrito. En caso de que cometan una falta grave establecida en el pacto de convivencia, inicia un debido proceso para decidir su continuidad. Si hay personas que permanezcan constantemente en el servicio, inicia un proceso de transición a la modalidad de institucionalización de larga estancia o permanente, por medio de la Secretaría Distrital de Integración Social. También se presta la posibilidad de brindar traslado del lugar de residencia de la persona mayor a un municipio fuera de Bogotá. En lo corrido del Plan Distrital de Desarrollo, 1.387 personas mayores han recibido atención integral en los 5 Centros de Cuidado Transitorio que hay en Bogotá, con un total de 278 cupos día y 278 cupos noche: • Puente Aranda, unidad operativa ‘Memoria y Saber’: Calle 19 # 32 - 56.• Puente Aranda, unidad operativa ‘Cundinamarca’: Diagonal 19 D # 36 - 04.• Rafael Uribe Uribe, unidad operativa ‘Quiroga’: Carrera 24 # 33 -07 sur• Bosa, unidad operativa ‘Antonia Santos’: Carrera 80i # 65 -71 sur.• Los Mártires, unidad operativa ‘Samper Mendoza’: Calle 24 # 19 B -16. La Secretaría Distrital de Integración Social atendió en 2022, 124.145 personas mayores en todos los servicios dirigidos exclusivamente a esta población. Cra 8 N° 10-65 / Tel: +57 (601) 381-3000 Horario de atención al público:  Lunes a viernes de 7:00 a.m. a 4:30 p.m. Código postal: 111711</t>
  </si>
  <si>
    <t>Convocatoria abierta para gestoras comunitarias hasta el 7 de marzo ¡Postúlate!</t>
  </si>
  <si>
    <t>La convocatoria está abierta hasta el 7 de marzo. Debes enviar la hoja de vida actualizada convocatoriamujeresan@gmail.com si cumples los requisitos.</t>
  </si>
  <si>
    <t>https://bogota.gov.co/mi-ciudad/localidades/antonio-narino/convocatoria-abierta-para-gestoras-comunitarias-hasta-el-7-de-marzo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</si>
  <si>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Antonio Nariño abrió la convocatoria para seis gestoras comunitarias y dos tallistas sténcil para hacer parte de la ejecución componente de Prevención de Feminicidios (CTO373-23) en la Alcaldía Local. Dentro de los requisitos están: personal femenino con título bachiller que cuente con experiencia en trabajo social y/o comunitario en la localidad, tener experiencia en el manejo de la PPMYEG- Conpes 014 de 2020. Así mismo, tener habilidades comportamentales para el trabajo en equipo, hablar en público, lenguaje incluyente, disposición para desarrollar actividades logísticas y operativas. Personas técnicas y/o tecnólogas en área afines a las ciencias sociales.. humanas o artes y experiencia mínima de un año en aplicación de arte urbano con técnica sténcil. La convocatoria estará abierta hasta el 7 de marzo, solamente debes enviar la hoja de vida actualizada convocatoriamujeresan@gmail.com si cumples los requisitos. De igual forma, puedes llevarla el miércoles 6 de marzo de 9:00 a.m. a 1:00 p.m. en la Alcaldía Local de Antonio Nariño. Para más información ingresa al siguiente post de la Alcaldía local de Antonio Nariño: Se encuentra abierta la convocatoria para 6 gestoras comunitarias y 2 talleristas esténcil para hacer parte de la ejecución componente de Prevención de Feminicidios (CTO373-23) en la @ALantonionarino. Hasta el 7 de marzo,envía tu hoja de vida a: convocatoriamujeresan@gmail.com pic.twitter.com/3rTiDslEXI Cra 8 N° 10-65 / Tel: +57 (601) 381-3000 Horario de atención al público:  Lunes a viernes de 7:00 a.m. a 4:30 p.m. Código postal: 111711</t>
  </si>
  <si>
    <t>San Cristóbal fortalece su comunidad con la entrega de elementos tecnológicos</t>
  </si>
  <si>
    <t>La alcaldía de la localidad, entregó las dotaciones a las (JAC) de los barrios Vitelma, La Joyita, San Cristóbal Parte Alta y República de Canadá.</t>
  </si>
  <si>
    <t>https://bogota.gov.co/mi-ciudad/localidades/san-cristobal/alcaldia-san-cristobal-entrega-elementos-tecnologicos-la-comunidad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</si>
  <si>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entrega dotaciones de elementos tecnológicos a las Juntas de Acción Comunal (JAC) de los barrios Vitelma, La Joyita, San Cristóbal Parte Alta y República de Canadá. Te puede interesar: Distrito reafirma su compromiso con la Ley denunciando falsificación de diplomas Con la entrega de computadores, video beams, cabinas de sonido, micrófonos entre otros elementos, la Alcaldía Local de San Cristóbal, muestra su compromiso con el desarrollo y fortalecimiento de la comunidad. Esta acción fomenta la construcción de un mejor territorio para todos los habitantes de San Cristóbal. A continuación, un post de la Alcaldía Local de San Cristóbal en la red social instagram, con más información.  Ver esta publicación en Instagram Una publicación compartida de Alcaldía Local de San Cristóbal (@alcaldialocaldesancristobal) La Alcaldía Local de San Cristóbal trabaja incansablemente para que cada rincón de nuestra ciudad sea un espacio de desarrollo y bienestar comunitario. Cra 8 N° 10-65 / Tel: +57 (601) 381-3000 Horario de atención al público:  Lunes a viernes de 7:00 a.m. a 4:30 p.m. Código postal: 111711</t>
  </si>
  <si>
    <t>Distrito garantiza controles de seguridad en el 20 de Julio para Semana Santa</t>
  </si>
  <si>
    <t>La Parroquia del Divino Niño del 20 de Julio es el monumento religioso más visitado del país en donde creyentes asisten a las celebraciones eucarísticas.</t>
  </si>
  <si>
    <t>https://bogota.gov.co/mi-ciudad/localidades/san-cristobal/distrito-garantiza-controles-de-seguridad-en-el-20-de-julio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</si>
  <si>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tiene todo preparado para recibir a 112 mil visitantes en el sector del 20 de Julio para la Semana Santa del 2024, debido a que la Parroquia del Divino Niño del 20 de Julio es el monumento religioso más visitado del país en donde creyentes asisten a las celebraciones eucarísticas. Ya que se prevé aglomeraciones durante los días domingo de ramos, jueves santo, viernes santo, sábado y domingo de resurrección, y con el objetivo de evitar situaciones de alarma, el Consejo Local de emergencias, Policía, Bomberos, Defensa civil, IDIGER, entre otras entidades, estarán al tanto generando el respectivo control en las ventas y en los accesos a la plazoleta del Divino Niño Jesús. La Alcaldía Local activará el Puesto de Mando Unificado con diferentes entidades distritales para recibir a todos feligreses que llegarán durante la Semana Santa 2024 a la localidad. Cabe resaltar que equipos de la Alcaldía Local de San Cristóbal, la Policía de Ambiente y la Secretaría Distrital de Ambiente realizarán operativos para impedir la comercialización de ramos hechos con material vegetal. Finalmente, el alcalde Local de San Cristóbal, Juan Carlos Triana, aseguró que se desarrollará un control estricto de productos como pescado en establecimientos comerciales y en el espacio público donde es prohibido. Esta es la programación religiosa de la Parroquia del Divino Niño del 20 de Julio:      Cra 8 N° 10-65 / Tel: +57 (601) 381-3000 Horario de atención al público:  Lunes a viernes de 7:00 a.m. a 4:30 p.m. Código postal: 111711</t>
  </si>
  <si>
    <t>Lleva a tu mascota a las jornadas de atención médico veterinaria en S Cristóbal</t>
  </si>
  <si>
    <t>Esta consulta y diagnóstico ofrece servicios en valoración veterinaria, medicamentos necesarios para la atención del animal, no para tratamientos.</t>
  </si>
  <si>
    <t>https://bogota.gov.co/mi-ciudad/localidades/san-cristobal/lleva-tu-mascota-jornadas-de-atencion-veterinaria-en-s-cristobal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</si>
  <si>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te invita a llevar a tu perro, gato o animal de compañía a la jornada de atención gratuita médico veterinaria que se realiza de lunes a viernes de 7:30 a. m. a 2:00 p. m. en la Alcaldía Local de San Cristóbal en la avenida Primero de Mayo #1-40. Esta consulta ofrece servicios en valoración veterinaria, medicamentos necesarios para la atención del animal. Según la salud y condiciones del animal, se brinda desparasitación y vacunación. Es importante aclarar que esta consulta no incluye exámenes de laboratorio, ni imágenes diagnósticas. A continuación, la publicación de esta jornada en la cuenta de la Alcaldía Local de San Cristóbal: 🐾 Nuestros amiguitos de cuatro patas requieren toda la atención necesaria para llevar una vida saludable y por eso, desde la alcaldía local, queremos brindarles lo que merecen. Trae a tu animal de compañía a nuestras instalaciones, para que nuestro equipo te oriente.🐶🐱 pic.twitter.com/nVFPAVUF06 Cra 8 N° 10-65 / Tel: +57 (601) 381-3000 Horario de atención al público:  Lunes a viernes de 7:00 a.m. a 4:30 p.m. Código postal: 111711</t>
  </si>
  <si>
    <t>¿Ya te inscribiste al taller de bisutería? Tienes plazo hasta el 21 de febrero</t>
  </si>
  <si>
    <t>Para inscribirte deberás presentar el certificado de residencia o copia de un recibo de servicio público y de la cédula de ciudadanía.</t>
  </si>
  <si>
    <t>https://bogota.gov.co/mi-ciudad/localidades/santa-fe/inscribete-al-taller-de-bisuteria-hasta-el-21-de-febrero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</si>
  <si>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Alcaldía Local de Santa Fe te invita a inscribirte al taller de bisutería para el cuidado antes del miércoles 21 de febrero. Para inscribirte deberás presentar el certificado de residencia o copia de un recibo de servicio público y de la cédula de ciudadanía, y llevarlos al Salón Comunal Turbay Ayala en la calle 9A # 5b este- 30. Los talleres se realizarán los días: 26, 27, 28, 29 de febrero y 4, 5, 6, 7 y 9 de marzo en el Salón Comunal Turbay Ayala de 9:00 a. m. a 11:00 a. m. Si deseas más información, escribe al correo gerencia.santafe@aldesarrollo.gov.co Descubre tu creatividad y aprende nuevas habilidades. Cra 8 N° 10-65 / Tel: +57 (601) 381-3000 Horario de atención al público:  Lunes a viernes de 7:00 a.m. a 4:30 p.m. Código postal: 111711</t>
  </si>
  <si>
    <t>¡Ojo! El 14 de febrero hay jornada de esterilización para perros y gatos en Usme</t>
  </si>
  <si>
    <t>Recuerda que debes llevar a tu mascota con mínimo 8 horas de ayuno (incluyendo agua). Solamente un animal por persona, de 3 meses a 8 años.</t>
  </si>
  <si>
    <t>https://bogota.gov.co/mi-ciudad/localidades/usme/ojo-el-14-de-febrero-hay-jornada-de-esterilizacion-para-mascotas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</si>
  <si>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Usme te invita a llevar a tu mascota a la jornada de esterilización, que se realizará el miércoles 14 de febrero, a partir de las 8:00 a. m., en el Salón Comunal Vereda El Olarte. Recuerda que debes llevar a tu mascota con mínimo 8 horas de ayuno (incluyendo agua). Solamente un animal por persona, de 3 meses a 8 años. Es necesario llevar un guacal para felinos y correa para caninos, uso de bozal para perros de manejo especial. De igual forma, deberás presentar la fotocopia del último recibo de un servicio público (del mes en vigencia o del mes inmediatamente anterior). Este servicio es totalmente gratuito y se atiende por orden de llegada, hay cupos limitados. A continuación, más información sobre esta jornada esterilización en la red X de la Alcaldía de Usme: 🐾 ¡Atención comunidad! Te esperamos en la jornada de esterilización este próximo 14 de febrero en el Salón Comunal de la vereda Olarte. El servicio es gratuito. ¡Lee los requisitos y únete a esta importante iniciativa para el bienestar de nuestros animales de compañía! 🐶🐱 pic.twitter.com/eOS295IC8v Cra 8 N° 10-65 / Tel: +57 (601) 381-3000 Horario de atención al público:  Lunes a viernes de 7:00 a.m. a 4:30 p.m. Código postal: 111711</t>
  </si>
  <si>
    <t>Bogotá cierra el año con más de 56.000 cupos para el parqueo de bicicletas</t>
  </si>
  <si>
    <t>Durante la presente administración, la Red de Cicloparqueaderos ha certificado 11.523 cupos, otorgando así 147 sellos de calidad.</t>
  </si>
  <si>
    <t>https://bogota.gov.co/mi-ciudad/movilidad/bogota-cierra-el-2022-con-mas-de-56000-cupos-para-el-parqueo-de-bicis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</si>
  <si>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Buenas noticias para Bogotá, la Red Distrital de Cicloparqueaderos cierra este año con más de 56.000 cupos para el parqueo seguro de bicicletas, de los cuales, 27.012 han sido certificados con los Sellos de Calidad Oro y Plata de la Secretaría Distrital de Movilidad. Desde 2016, diferentes organizaciones han unido esfuerzos para ofrecer a los y las ciclistas de la ciudad, espacios de calidad para el parqueo de sus bicicletas, con el ánimo de seguir promoviendo una movilidad sostenible. Esta iniciativa, liderada por la Red Distrital de Cicloparqueaderos, ha logrado gestionar más de 35.400 cupos desde enero de 2020 y espera terminar el 2023 con al menos 48.500 cupos en total. ¨A hoy, 301 establecimientos entre públicos y privados le han dicho sí a la movilidad sostenible y han sido reconocidos por adoptar buenas prácticas en la promoción del transporte no motorizado, ofreciendo espacios seguros y de confort para los y las ciclistas que pedalean por Bogotá y necesitan dónde guardar su vehículo. Este es un compromiso con toda la ciudadanía, que nos permite seguir consolidándonos como la capital mundial de la bici”, aseguró la secretaria de Movilidad, Deyanira Ávila. Este proyecto ha conseguido que 79 entidades públicas, 37 empresas, 32 centros comerciales, 14 universidades, 118 parqueaderos públicos y 21 portales y estaciones de TransMilenio, implementen cupos de estacionamiento con servicios destacados para todos sus usuarios, donde sobresale la seguridad y otros valores complementarios que ofrecen mayor comodidad como casilleros, baños, duchas, zonas de descanso e hidratación, entre otros. Ya son 191 Sellos de Calidad Oro entregados y 110 más en la categoría Plata, por lo que la invitación de esta administración distrital es a que más organizaciones públicas y privadas, de manera totalmente voluntaria, implementen nuevas medidas que fomenten el uso de la bicicleta y el parqueo seguro de éstas, brindando espacios de calidad para todos sus colaboradores y visitantes. Diciembre de 2022 ha sido testigo del esfuerzo de diferentes entidades distritales que han aunado esfuerzos en pro de una movilidad más agradable para todos sus funcionarios. En este mes, las alcaldías locales de Usme, Teusaquillo y Santa Fe, fueron reconocidas con el Sello de Calidad Oro por implementar cicloparqueaderos seguros y de calidad para todos, lo que permitió sumar 119 cupos más a nuestra red. La última entidad en darle el sí a la Red Distrital de Cicloparqueaderos fue la Unidad de Mantenimiento Vial, que este viernes recibe la certificación Sello Oro por su sede operativa en la localidad de Fontibón, la cual permite agregar 130 cupos más. “Estamos muy orgullosos de recibir este sello de oro y el reconocimiento a la labor que hacemos para con los ciclistas en nuestra ciudad. Son cientos de colaboradores de la UMV que utilizan la bicicleta como su medio de transporte, y es por eso que hacemos un gran esfuerzo para tener nuestras instalaciones a punto para nuestros ciclistas. Además de trabajar en el mantenimiento de las ciclorrutas, nuestra entidad cumple con todos los estándares para tener un cicloparqueadero con corredores exclusivos, señalización y una adecuación óptima, por eso somos la capital mundial de la bici”, señaló el director de la UMV, el arquitecto Álvaro Sandoval Reyes. Se trata de un cicloparqueadero que ofrece dos tipologías diferentes como sujeción de rueda y gancho. Brinda además servicio de vigilancia y cámaras de seguridad, así como control de registro de ingreso y salida. Se encuentra debidamente señalizado y demarcado indicando el recorrido completo desde el acceso hasta la salida de una manera diferenciada. Cuenta con servicios complementarios como kit de herramientas, préstamo de bomba de aire, baños exclusivos para los y las ciclistas y poceta para lavar los implementos de la bici. Durante la presente administración, la Red de Cicloparqueaderos ha certificado 11.523 cupos, otorgando así 147 sellos de calidad (90 sellos Oro y 57 sellos Plata). Además, este año se celebró la ‘I Bienal Más y Mejores Cicloparqueaderos de Bogotá’ en la que fueron reconocidas un total de 15 organizaciones, tanto públicas como privadas, por sus buenas prácticas en la promoción de la bicicleta. Asimismo, con la entrada en operación del Sistema de Bicicletas Públicas Compartidas, la ciudad ya puede disfrutar de 3.312 cupos de parqueaderos públicos de bicicletas, acordados como parte de pago en especie a la ciudad por el uso del espacio público para la implementación del Sistema. Para 2023, se espera gestionar 6.500 cupos en infraestructura privada y 5.000 más en infraestructura pública. Esta gestión involucra Sellos de Calidad e inventarios de la Red Distrital de Cicloparqueaderos. Adicional, se proyecta implementar otros 3.300 cupos más, correspondientes a los pagos de retención del Sistema de Bicicletas Compartidas, los cuales serán distribuidos en las localidades de Barrios Unidos, Teusaquillo, Puente Aranda, Mártires, Rafael Uribe Uribe y Tunjuelito. Sello Oro Sello Plata  Cra 8 N° 10-65 / Tel: +57 (601) 381-3000 Horario de atención al público:  Lunes a viernes de 7:00 a.m. a 4:30 p.m. Código postal: 111711</t>
  </si>
  <si>
    <t>Ciclistas de Suba recibirán atención directa en jornadas de seguridad vial</t>
  </si>
  <si>
    <t>Suba es la tercera localidad con el mayor número de viajes de ciclistas en la ciudad, de acuerdo a la Encuesta de Movilidad 2023.</t>
  </si>
  <si>
    <t>https://bogota.gov.co/mi-ciudad/movilidad/ciclistas-suba-bogota-recibiran-atencion-en-jornadas-de-seguridad-vial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</si>
  <si>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objetivo de promover una movilidad más segura y reducir la siniestralidad vial en Bogotá, mi Ciudad, mi Casa , la Secretaría Distrital de Movilidad (SDM) adelantará durante los días 18, 24, 25 y 26 de junio y 1 de julio de 2025, una serie de intervenciones pedagógicas en puntos estratégicos de la localidad de Suba con alta afluencia de ciclistas. No olvides leer: Distrito rechaza agresiones verbales a Agentes Civiles de Tránsito de Bogotá Estas jornadas contarán con actividades lúdico-pedagógicas, enfocadas en fomentar el respeto por las normas de tránsito, el uso de elementos de protección e iluminación, y la prevención del hurto de bicicletas. Además, los y las ciclistas podrán realizar el Registro Bici Bogotá y recibir kits de seguridad vial, estas acciones se desarrollan en articulación con la Alcaldía Local de Suba  y la Policía de Bogotá. “Suba es la tercera localidad de Bogotá con mayor flujo diario de ciclistas. Para la Secretaría Distrital de Movilidad (SDM) es muy importante este tipo de actividades que buscan compartir con los ciclistas espacios donde les enseñamos la importancia de cuidarse en las vías, velar por la seguridad de otros actores vulnerables como peatones y donde también podamos reiterarles sobre el aprovechamiento de estrategias claves que combaten el hurto de bicicletas en la ciudad como su inscripción en Registro Bici Bogotá”, aseguró Óscar Velásquez, subdirector de la Bicicleta y el Peatón. Entre el primero de enero de 2024 y el 30 de mayo de 2025, se han registrado 18 ciclistas fallecidos y cerca de 200 personas lesionadas en un siniestro vial en la localidad de Suba, de ahí la necesidad de desarrollar acciones de pedagogía que permitan generar conciencia entre la comunidad ciclista, sobre la importancia de cumplir las normas de tránsito, utilizar elementos de protección e iluminación y tomar medidas que ayuden a las autoridades a disminuir el hurto de bicicletas a través del Registro Bici y asegurar sus vehículos de forma correcta en los cicloparqueaderos dispuestos por toda la ciudad. Te puede interesar: Gob. Cundinamarca anunció inicio de obras sobre corredor férreo de RegioTram Estas actividades continuarán en los próximos meses en otras localidades de Bogotá con alta circulación de ciclistas, como parte de una estrategia integral de seguridad vial de la Secretaría Distrital de Movilidad (SDM). Este contenido fue creado a partir de la información proporcionada y difundida por la Secretaría Distrital de Movilidad (SDM)  https://www.movilidadbogota.gov.co/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</si>
  <si>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Con obra que finalizó IDU, habitantes de S. Cristóbal disfrutan de mejores vías</t>
  </si>
  <si>
    <t>Se invirtieron $5.600 millones para la construcción de espacios públicos accesibles en zona inclinada de la localidad de San Cristóbal.</t>
  </si>
  <si>
    <t>https://bogota.gov.co/mi-ciudad/movilidad/el-idu-construyo-obra-para-mejorar-la-accesibilidad-en-san-cristobal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</si>
  <si>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Instituto de Desarrollo Urbano (IDU) finalizó una obra sin precedentes en el barrio La Victoria, en la Localidad de San Cristóbal, que consistió en la construcción de vías y andenes enfocada a mejorar la accesibilidad universal de los habitantes de este sector donde hay una pronunciada inclinación del terreno. La entidad atendió la necesidad de pavimentar la vía y construir los andenes en el eje de la carrera 4 este entre calle 46d sur y la calle 46a-60 sur, en la UPZ de La Gloria, localidad de San Cristóbal.  En total, fueron 143 metros de muros de contención, 489.83 metros cuadrados de espacio público, 0,09 kilómetros carril de calzada y 212.34 metros de redes de alcantarillado. La adecuación debía garantizar las condiciones para el tránsito peatonal regular y la circulación continua de personas con movilidad reducida. El proyecto se estructuró y ejecutó en cumplimiento de la Acción Popular 2013-00399, entre noviembre de 2011 y mayo de 2023. Los estudios previos y los diseños de esta obra estuvieron a cargo de un equipo de especialistas vinculados a la entidad, que incluyó profesionales en topografía, geometría vial, urbanismo, accesibilidad, estructuras, pavimentos, redes secas, redes hidrosanitarias, ambiental y social. La obra estuvo a cargo del contratista Servicios de Ingeniería y Construcciones SIC SAS. Se destinaron más de $5.696 millones para obra e interventoría, y se generaron 74 empleos. El principal reto para este diseño fue enfrentarse a las pendientes altas del terreno a intervenir que sobrepasan considerablemente los límites estandarizados, así como el acceso a predios y las conexiones en las bocacalles. Aquí, una publicación con las declaraciones de Diego Sánchez Fonseca, director del IDU, sobre la obra para mejorar la accesibilidad de habitantes en zona con inclinación pronunciada: 📣¡#BuenasNoticias para @LocSanCristobal!Los habitantes de esta localidad podrán disfrutar de mejores vías y andenes, con la obra que finalizamos para mejorar la accesibilidad de habitantes en zona con inclinación pronunciada en la UPZ La Gloria, del barrio La Victoria.⬇️ pic.twitter.com/8fcYFrGevj Para esta obra se tuvieron en cuenta los muros existentes y se mantuvieron las zonas peatonales exclusivas y con tránsito vehicular restringido. En relación al acceso a los predios, se nivelaron las entradas mediante un balcón que une las puertas, y cuyo ancho permite la circulación y radio de giro de una silla de ruedas. También se construyeron rampas y escaleras para el acceso desde la vía debido a las pendientes del terreno. Por ser este un terreno montañoso, en el cual tanto los balcones como las rampas estarán ubicados en alturas que oscilan entre los 0,25 y 3 metros con respecto de la vía, fue necesario proteger a las personas que caminan por el lugar de riesgos como caídas e instalar barandas para ofrecer más seguridad en la subida hacia los predios. Además de cumplir con la función de protección y sujeción, estas barandas también sirven de guía por el sendero peatonal a personas con discapacidad visual. Cra 8 N° 10-65 / Tel: +57 (601) 381-3000 Horario de atención al público:  Lunes a viernes de 7:00 a.m. a 4:30 p.m. Código postal: 111711</t>
  </si>
  <si>
    <t>Bogotá prioriza la seguridad de los ciclistas en el Día Mundial de la Bicicleta</t>
  </si>
  <si>
    <t>Durante este 2024, la plataforma Registro Bici ha reportado 34.0000 bicicletas inscritas al 30 de mayo y 359.000 en total desde su implementación.</t>
  </si>
  <si>
    <t>https://bogota.gov.co/mi-ciudad/movilidad/en-dia-mundial-de-la-bici-bogota-prioriza-la-seguridad-de-ciclistas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</si>
  <si>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Anualmente, cada 3 de junio, Bogotá se une a la celebración de carácter mundial que resalta a la bicicleta, el vehículo sostenible por excelencia que, en nuestra ciudad, es el responsable de más de 886.000 viajes diarios, según la Encuesta de Movilidad 2023. (Si te interesa leer: En última semana de mayo se capturaron a 817 personas por distintos delitos) Y es que, en 2018, la Asamblea General de las Naciones Unidas - ONU, declaró este día, con el fin de invitar a todos sus Estados Miembros y partes interesadas a promover el uso de la bicicleta y a instarlos a que la incluyan en sus políticas y programas de desarrollo, tal y como ocurre en Bogotá, a través de la Política Pública de la Bici. La Administración distrital, aprovechando la ciclovía de este lunes festivo, preparó una serie de actividades que invitan al disfrute de la bici y a su uso, no solo como elemento recreativo, sino como medio de transporte, por medio de diferentes estrategias enfocadas, principalmente, en la seguridad de los y las ciclistas. “Esta Alcaldía está muy comprometida con la bici y por eso estamos muy enfocados en la seguridad de los y las ciclistas. Tenemos diferentes estrategias como el Registro Bici y el fortalecimiento de nuestra cicloinfraestructura que nos van ayudar a lograr que más ciudadanos se sientan atraídos a hacer viajes más sostenibles y ese será el principal mensaje en este Día Mundial de la Bici”, afirmó Ana Milena Gómez,subsecretaría de Política para la Movilidad.  En primer lugar, el Distrito invita a toda la ciudadanía a que realice el Registro Bici, una iniciativa que permite establecer la propiedad de su bicicleta en caso de hurto y, posterior recuperación, por parte de las autoridades competentes. Este año, la plataforma da cuenta de 34.000 registros, para un total de 361.500, desde su implementación. En lo que va corrido del año, esta herramienta ha permitido la recuperación de 450 bicicletas que fueron hurtadas y devueltas a sus respectivos dueños; sin embargo, solo 360 de ellas se encontraban denunciadas ante las autoridades competentes, por lo que la invitación es a hacer el debido proceso ante un hecho de hurto. Asimismo, se ha capturado a 150 personas por el delito de receptación en 2024. Precisamente hoy, Día Mundial de la Bici, la Policía Nacional hizo entrega de 25 bicicletas e hizo un llamado a toda la ciudadanía para que realicen el registro de las mismas, pues estas entregas constatan la efectividad de la medida en la lucha contra la delincuencia. A hoy, Bogotá cuenta con una red de ciclorrutas de 630 kilómetros, siendo una de las más extensas de América Latina y principal factor incidente en el uso de la bici de forma segura y eficiente. Por otro lado, la Red de Cicloparqueaderos de Bogotá ha llegado a los 71.809 cupos distribuidos en toda la ciudad. De estos, 37.000 han sido certificados con los sellos de calidad Oro y Plata, cuyos establecimientos han sido reconocidos por entregar servicios complementarios a sus usuarios, fomentando así el uso de la bici y fortaleciendo la cicloinfraestructura de la ciudad. Adicionalmente, la ciudad tiene un Sistema de Bicicletas Compartidas que se ha convertido en la solución de último kilómetro para la ciudadanía que se mueve por el centro ampliado de la ciudad. Este servicio está presente en las localidades de Usaquén, Chapinero, Barrios Unidos, Teusaquillo, Santa Fe y La Candelaria con 297 estaciones y 3.300 bicicletas entre mecánicas, pedaleo asistido, con cajón para carga y manocletas para personas con discapacidad. Desde su operación, el sistema registra 2.400.000 viajes acumulados. Y para quienes gustan del ciclismo recreativo, Bogotá ofrece dos rutas seguras en articulación con la Secretaría de Seguridad, Justicia y Convivencia, la Secretaría de Movilidad y la Policía Metropolitana de Bogotá para fortalecer la seguridad en dos corredores priorizados: la vía a Patios y El Verjón, donde ofrece de 5:00 a. m. a 2:00 p. m., todos los días en el caso de la primera y los jueves, viernes y domingo en la segunda, acciones para agilizar los flujos, pedagogía y acompañamiento de Grupo GUÍA y Policía de Tránsito para acciones de gestión, control de estacionamiento y apoyo a ciclistas. A continuación, el post de la Secretaría de Seguridad, en la red social X, sobre este recorrido: El Verjón y Patios son 2 de nuestras Rutas Seguras, donde los ciclistas son acompañados por @PoliciaBogota.Con el Plan de Desarrollo vamos a fortalecer esta estrategia para incentivar el deporte y combatir el hurto.📲Llame al 123 ante emergencias.#DíaMundialDeLaBicicletapic.twitter.com/HaPxu3GrxL “Con la aprobación del Plan Distrital de Desarrollo y la articulación entre entidades como la Secretaría de Seguridad, Convivencia y Justicia junto con la Secretaría de Movilidad y la Policía Metropolitana de Bogotá, podremos tener más Rutas Seguras en el corto plazo y más equipos para que los y las ciclistas puedan moverse con mayor tranquilidad en la ciudad”, sostuvo Alberto Sánchez, subsecretario de Seguridad y Convivencia. El recién aprobado Plan Distrital de Desarrollo ‘Bogotá Camina Segura’ fomenta la promoción del uso de la bicicleta como una opción de transporte sostenible que incide positivamente en hábitos de movilidad más saludables para la ciudadanía. Por esta razón, estableció una serie de metas que tienen como objetivo promover los viajes sostenibles, a través de una serie de programas que fortalecen la actual cicloinfraestructura de la ciudad. Para 2027, la capital contará con 83.000 cupos de cicloparqueaderos públicos y privados, así como 59 km. más de ciclorrutas y la conservación de 142 km. lineales de la red. (No te vayas sin ver: Video: Durante 2024 ha disminuido el hurto a bicicletas en 31 % en Bogotá) Por su parte, propone lograr que el 50 % de las bicicletas existentes en la ciudad (570.000 de acuerdo con la Encuesta de Movilidad 2023), estén registradas en la plataforma de Registro Bici. Igualmente, este Plan de Desarrollo busca beneficiar a 480.000 estudiantes beneficiarios de los proyectos Al Colegio en Bici y BiciParceros, como parte de su programa de movilidad segura e inclusiva, al mismo tiempo que plantea lograr 9.200.000 viajes en modos sostenibles en un día hábil entre semana. Cra 8 N° 10-65 / Tel: +57 (601) 381-3000 Horario de atención al público:  Lunes a viernes de 7:00 a.m. a 4:30 p.m. Código postal: 111711</t>
  </si>
  <si>
    <t>Sec. de Movilidad está en la Feria de Servicios de Ciudad Bolívar ¡Asiste!</t>
  </si>
  <si>
    <t>Este 4 y 5 de febrero, la Secretaría Distrital de Movilidad estará presente en la localidad de Ciudad Bolívar, acompañando #JuntosCuidamosCiudadBolívar.</t>
  </si>
  <si>
    <t>https://bogota.gov.co/mi-ciudad/movilidad/feria-de-servicios-en-ciudad-bolivar-servicios-de-sec-de-movilidad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</si>
  <si>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Bogotá lidera esta semana #JuntosCuidamosCiudadBolívar. Además de un Consejo de Seguridad y de Gobierno, el Distrito realizará mantenimiento de los distintos espacios; operativos de inspección, vigilancia y control; intervenciones en malla vial y mucho más. En el siguiente trino podrás conocer qué otras actividades se llevan a cabo en la localidad: Esta semana #JuntosCuidamosCiudadBolívar✅Liderando nuestro Consejo de Seguridad y de Gobierno✅Entregando el Centro de Salud Manuela Beltrán✅Ejecutando mantenimiento de espacios✅En operativos de inspección, vigilancia y control✅Ejecutando intervenciones en malla vial pic.twitter.com/RoAo9LE8Zp  El sector Movilidad, puntualmente, estará presente en la Feria de Servicios en Ciudad Bolívar, los días 4 y 5 de febrero. La cita es en el Parque Illimaní. A continuación, algunos de los servicios que encontrarás: La Secretaría Distrital de Movilidad (SDM) brindará información general de trámites y servicios, facilidades de pago y se cuenta con un punto de información SIM. También se contará con personal que brindará información sobre Planes de Manejo de Tránsito, señalización y semaforización. El equipo de pedagogía estará participando con la actividad Bici-pensante, que busca generar reflexión en los actores viales sobre la importancia del autocuidado y la corresponsabilidad con los demás actores viales en el espacio público para proteger la vida. Se llevará información del proyecto Niños y Niñas Primero que abarca iniciativas que buscan brindar espacios más seguros y eficientes para el desplazamiento diario de la población infantil de Bogotá. Igualmente, se realizará Registro Bici. Recuerda que este instrumento facilita a los ciclistas demostrar la propiedad de su vehículo ante un posible hurto y a la Policía, regresar de manera ágil las bicicletas recuperadas. Durante el 2021, 1.500 personas de las localidades de las localidades de Puente Aranda, Barrios Unidos y Suba accedieron a soluciones en trámites y servicios gracias a la estrategia Movilidad al Barrio. Paralelamente, durante la toma de la localidad de Engativá, que se realizó los días 27, 28 y 29 de enero, fueron atendidas 264 personas de la siguiente manera: Información general: 30 Registro Bici: 118 Pedagogía: 116   Cra 8 N° 10-65 / Tel: +57 (601) 381-3000 Horario de atención al público:  Lunes a viernes de 7:00 a.m. a 4:30 p.m. Código postal: 111711</t>
  </si>
  <si>
    <t>¡Hoy! Feria de Servicios en Puente Aranda con Registro Bici y Ventanilla Única</t>
  </si>
  <si>
    <t>Con #JuntosCuidamosPuenteAranda, este viernes y sábado se adelantara en la localidad la Feria de Servicios. Conoce la oferta de movilidad.</t>
  </si>
  <si>
    <t>https://bogota.gov.co/mi-ciudad/movilidad/feria-de-servicios-en-puente-aranda-servicios-de-la-sec-de-movilidad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</si>
  <si>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#JuntosCuidamosBogotá, los días 22 y 23 de abril, se llevará a cabo la Feria de Servicios en la localidad Puente Aranda. La cita es en el Parque Ricaurte, ubicado en la Calle 10 con Carrera 28, de 8:00 a.m. a 4:00 p.m. La Secretaría Distrital de Movilidad (SDM) brindará información general de trámites y servicios, facilidades de pago y Registro Bici. Además, se contará con un punto de información de la Ventanilla Única de Servicios. La ciudadanía también encontrará información sobre Planes de Manejo de Tránsito, señalización y semaforización. El equipo de pedagogía estará participando con la actividad Bici-pensante, que busca generar reflexión sobre la importancia del autocuidado y la corresponsabilidad con los demás actores viales en el espacio público para proteger la vida. También se presentará información del proyecto Niños y Niñas Primero, que abarca iniciativas que buscan brindar espacios más seguros y eficientes para el desplazamiento diario de la población infantil de Bogotá. Aquí, un trino de la Secretaría de Movilidad sobre el Registro Bici: 🚴‍♀️Hoy los colaboradores de @Servientrega_ms de la sede 'El Dorado', se sumaron a la iniciativa de registrar sus bicis, para facilitar la verificación de su propiedad ante las autoridades y la denuncia o recuperación de la misma en caso de hurto. 👍👏🟢Registro👉//bit.ly/38bVw64 pic.twitter.com/khXfgGlQgm En el marco de la Feria, los asistentes también conocerán descuentos vigentes por el pago de multas de tránsito anteriores al 30 de junio de 2021 (amnistía amparada en la Ley de Inversión Social, que beneficia a más de 350.000 ciudadanos en Bogotá que quieran ponerse al día). Cra 8 N° 10-65 / Tel: +57 (601) 381-3000 Horario de atención al público:  Lunes a viernes de 7:00 a.m. a 4:30 p.m. Código postal: 111711</t>
  </si>
  <si>
    <t>Zonas de Parqueo Pago cumplen 2 años en Bogotá ¡Aquí el balance de operación!</t>
  </si>
  <si>
    <t>Al cierre de 2023, Bogotá contará con más de 8.000 cupos en 16 localidades, lo que representa un cubrimiento del 80% de la ciudad.</t>
  </si>
  <si>
    <t>https://bogota.gov.co/mi-ciudad/movilidad/las-zonas-de-parqueo-pago-cumplen-dos-anos-de-operacion-en-bogota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</si>
  <si>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Zonas de Parqueo Pago cumplen su segundo aniversario; este es un proyecto de ciudad de la Alcaldía Mayor de Bogotá y la Secretaría Distrital de Movilidad, que es operado por la Terminal de Transporte de Bogotá, y que a la fecha ha alcanzado más de 2.4 millones de usos. “Las Zonas de Parqueo Pago son una realidad y en dos años de operación han permitido recuperar 45 km de espacio público. Este proyecto ubica a la capital del país al nivel de grandes ciudades del mundo que actualmente cuentan con esta solución de movilidad”, señaló Ana María Zambrano Duque, gerente de la Terminal de Transporte de Bogotá. Este proyecto a 10 años genera ingresos que nunca había recibido la ciudad y que servirán para financiar el Fondo de Estabilización Tarifaria del Transporte Público y el mejoramiento de la malla vial donde opera el proyecto. Hasta la fecha se han recaudado más de $14.000 millones, los cuales se han destinado para atender los costos y gastos generados en la estructuración, implementación, operación y administración del mismo. “Con más de 7 mil cupos de estacionamiento habilitados en 9 localidades de la ciudad, esta solución de movilidad ha permitido una reducción del 39% en la accidentalidad y un aumento del 8% en la velocidad en las áreas de influencia”, manifestó Deyanira Ávila, Secretaria de Movilidad de Bogotá. En dos años de operación se ha disminuido en un 14% los casos de hurto en las áreas de influencia en donde hace presencia el proyecto, gracias a la articulación interinstitucional con la Secretaría Distrital de Seguridad, Convivencia y Justicia, la Policía Nacional, el despliegue y fortalecimiento de los frentes de seguridad ciudadana.  La presencia del personal operativo en las Zonas de Parqueo Pago mejora la percepción de seguridad por parte de los ciudadanos. En cuanto al impacto social, se destaca el trabajo interinstitucional que ha permitido la vinculación de cuidadores informales de vehículos, los cuales son vinculados al proyecto a través de contratos de trabajo que garantizan la carga prestacional legal. Se han generado más de 1.000 empleos directos, de los cuales el 10% corresponde a antiguos cuidadores informales de vehículos, llamados popularmente “trapitos rojos”. Aquí, un post de la Terminal de Transporte de Bogotá, en la red X, sobre los dos primeros años de operación de las Zonas de Parqueo Pago: ¡La @ZonaParqueoPago no para! 🙌🏻 Estos son los logros de esta #SoluciónDeMovilidad en los dos primeros años de operación 🅿️🚲🏍️🚗.#DeCumpleConLaZonaDeParqueoPago🎉 pic.twitter.com/0n72N4TE9A Las Zonas de Parqueo Pago suman significativamente a ese propósito de desarrollar una ciudad inteligente, mediante el uso de datos, información y tecnología de vanguardia. Lo anterior teniendo en cuenta que junto con ETB se estructuró un ecosistema digital que integra diferentes desarrollos tecnológicos para guiar y facilitar la experiencia de los usuarios a través de la aplicación móvil ZPP  Bogotá o a través de ZIPI, la asistente virtual del WhatsApp 305 939 3333, que ayuda a encontrar los sitios de estacionamiento y gestionar los trámites y servicios asociados. “Esta transformación urbana en marcha que estamos viviendo con las Zonas de Parqueo Pago es una realidad a partir de principios de sostenibilidad, inclusión y seguridad, para generar redes peatonales accesibles que permitan brindar una mejor calidad de vida para quienes viven y visitan Bogotá”, agregó Ana María Zambrano Duque, Gerente de la Terminal de Transporte de Bogotá. Actualmente, los más de siete mil cupos de Zonas de Parqueo Pago están distribuidos en diez localidades: Chapinero, Usaquén, Teusaquillo, Los Mártires, Puente Aranda, Barrios Unidos, Santa Fe, Fontibón, Engativá y Suba. Una transformación urbana y de movilidad con más de 8.000 cupos ubicados en 16 localidades, lo que representa un cubrimiento del 80 % de la ciudad, operado por la Terminal de Transporte de Bogotá, una empresa capaz de estructurar, desarrollar y operar eficientemente soluciones de movilidad para la Bogotá - Región. Cra 8 N° 10-65 / Tel: +57 (601) 381-3000 Horario de atención al público:  Lunes a viernes de 7:00 a.m. a 4:30 p.m. Código postal: 111711</t>
  </si>
  <si>
    <t>Las Zonas de Parqueo Pago cumplen su primer año de operación ¡Balance y más!</t>
  </si>
  <si>
    <t>Actualmente, la ciudad cuenta con 2.828 cupos de estacionamiento en 6 localidades de la ciudad. A finales de 2022 Bogotá contará con más de 5.000 cupos.</t>
  </si>
  <si>
    <t>https://bogota.gov.co/mi-ciudad/movilidad/las-zonas-de-parqueo-pago-cumplen-su-primer-ano-de-funcionamiento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</si>
  <si>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está hoy de celebración! Las Zonas de Parqueo Pago (ZPP) cumplen su primer año de funcionamiento. Esta es una política de ciudad que contribuye, junto con otros esfuerzos liderados por la Alcaldía de Bogotá y la Secretaría de Movilidad, con la recuperación, ordenamiento y uso eficiente del espacio público, la movilidad y la seguridad. En muchas de las grandes capitales del mundo, el uso del estacionamiento es un eje importante en el ordenamiento y la gestión del espacio urbano. Bogotá, desde hace un año, asumió este desafío y el balance ha sido positivo. “Con la entrada en operación de las Zonas de Parqueo Pago hemos recuperado 22 kilómetros de espacio público, beneficiado a más de 673.000 usuarios y logrado la disminución del 68% en los tiempos de búsqueda de estacionamiento”, señaló Ana María Zambrano Duque, gerente Terminal de Transporte de Bogotá. El más reciente análisis estadístico suministrado por el Sistema de Información Estadístico, Delincuencial, Contravencional y Operativo de la Policía Nacional (SIEDCO) y por la Secretaría Distrital de Seguridad, Convivencia y Justicia (SDSCJ), reporta una reducción del 17% en el índice de hurtos en las áreas donde funcionan las Zonas de Parqueo Pago. En la localidad de Chapinero, por ejemplo, el hurto de automóviles disminuyó un 32%, mientras que en la localidad de Usaquén se redujo en 47% el hurto de motocicletas. Lo anterior producto de la ampliación de los frentes de seguridad en las localidades donde opera el proyecto. Desde su entrada en operación, las Zonas de Parqueo Pago han puesto al servicio de los ciudadanos 2.828 cupos de estacionamiento y además han generado 300 empleos formales, los cuales han beneficiado a antiguos cuidadores informales que no contaban con seguridad social. “A la fecha se han recaudado cerca de 4 mil millones de pesos lo cual resulta muy positivo si tenemos en cuenta que anteriormente la ciudad no recibía un solo peso por el estacionamiento en vía”, señala Ana María Zambrano Duque. Aquí, una publicación con más información sobre el primer año de operación de las Zonas de Parqueo Pago en Bogotá: #AEstaHora Nuestra Gerente @AnaZambr11 entrega balance del 1er aniversario de @ZonaParqueoPago, una #SoluciónDeMovilidad que ha contribuido al ordenamiento del espacio público, la formalización de empleo y la disminución del hurto de vehículos. #DeCumpleConLaZonaDeParqueoPagopic.twitter.com/1z93aoXJuC Con la entrada en operación de 296 cupos en las localidades de Barrios Unidos, Los Mártires y Puente Aranda, continúan expandiéndose las Zonas de Parqueo Pago en la ciudad. Estos nuevos cupos de estacionamiento corresponden a las áreas de implementación 5, 9 y 10. “Las Zonas de Parqueo Pago, además de sumar al ordenamiento del espacio público, también promueven la cultura ciudadana y permiten modernizar la política de parqueaderos en la ciudad para reducir las infracciones por parte de los ciudadanos”, agrega Zambrano. A diciembre de este año, Bogotá contará con más de 5 mil cupos en las Zonas de Parqueo Pago. Para el año 2023 el proyecto se expandirá 17 áreas de implementación. De esta manera, las Zonas de Parqueo Pago seguirán contribuyendo con la organización del espacio público, permitiendo mejorar la movilidad y fortaleciendo la seguridad y la convivencia. Junto con la Secretaría Distrital de Cultura, Recreación y Deporte y la Secretaría Distrital de Movilidad la Terminal de Transporte desarrolla la estrategia #NiCincoMinuticos de mal parqueo en Bogotá, con la cual la Administración de la ciudad se ha propuesto abordar esta problemática y alinearse a las apuestas de #LaBogotáQueEstamosConstruyendo a partir de la oferta de estacionamiento autorizado en la ciudad. Cra 8 N° 10-65 / Tel: +57 (601) 381-3000 Horario de atención al público:  Lunes a viernes de 7:00 a.m. a 4:30 p.m. Código postal: 111711</t>
  </si>
  <si>
    <t>¡Pilas! Hay novedades en TransMilenio por manifestaciones hoy jueves 20 de marzo</t>
  </si>
  <si>
    <t>Te presentamos los reportes de la Secretaría de Movilidad y de TransMilenio debido a las manifestaciones que se presentan este jueves.</t>
  </si>
  <si>
    <t>https://bogota.gov.co/mi-ciudad/movilidad/movilidad-bogota-vias-y-transmilenio-por-manifestacion-hoy-20-de-marzo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</si>
  <si>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¡Así está la movilidad en Bogotá! Hoy jueves 20 de marzo de 2025, se registran manifestaciones en la carerra Quinta con calle 26 sur, que han impactado la movilidad y la operación de rutas zonales y troncales de TransMilenio en la localidad de San Cristóbal. Conoce aquí los reportes. ¡Planifica tu viaje! No olvides leer: ¿Cómo denunciar la pérdida de una bicicleta en Bogotá? ¡Aquí le contamos! Corte 6:31 p. m.: 📍Carrera Quinta este con calle 26 sur Actualización: Los manifestantes se dispersan y se recupera la movilidad en la carrera Quinta este con calle 26 sur. Se cancelan desvíos en los servicios de TransMiZonal de TransMilenio y retorna paso de rutas 111, 117, 139, 15.3, 256, GL517, GL533, LA814, T306, LK803 y T43A. ___ Corte  5:30 p. m.: 📍Carrera Quinta este con calle 26 sur Al momento continúan los desvíos en los servicios de TransMiZonal de TransMilenio, por manifestaciones en la zona. Rutas afectadas en la localidad de San Cristóbal: 111, 117, 139, 15.3, 256, GL517, GL533, LA814, T306, LK803 y T43A ___ Corte 4:51 p. m.: 📍Carrera Quinta este con calle 26 sur A la hora persisten manifestaciones, por lo cual, continúan los desvíos de las rutas TransMiZonal de TransMilenio, en este punto de la localidad de San Cristóbal. Rutas afectadas: 111, 117, 139, 15.3, 256, GL517, GL533, LA814, T306, LK803 y T43A ___ Corte  4:04 p. m. 📍Carrera Quinta este con calle 26 sur A la hora persiste la afectación en este sector, las rutas TransMiZonal de TransMilenio, continúan con desvíos. Rutas afectadas: 111, 117, 139, 15.3, 256, GL517, GL533, LA814, T306, LK803 y T43A ___ Corte  03:23 p. m.: 📍Carrera Quinta este con calle 26 sur Por manifestación ajena, continúan los desvíos de las rutas TransMiZonal de TransMilenio de que operan en este sector, de la localidad de San Cristóbal. Rutas afectadas: 111, 117, 139, 15.3, 256, GL517, GL533, LA814, T306, LK803 y T43A ___ Corte  02:51 p. m.: 📍Carrera Quinta este con calle 26 sur Por manifestación en la vía los servicios de TransMiZonal de TransMilenio, se activan desvíos. Rutas afectadas: 111, 117, 139, 15.3, 256, GL517, GL533, LA814, T306, LK803 y T43A Corte 3:14 p. m: Se presenta afectación vial en la carrera Quinta este con calle 26 sur, por manifestación. También te puede interesar: TransMiZonal te lleva al Festival Estéreo Picnic y facilita tu regreso a casa Cra 8 N° 10-65 / Tel: +57 (601) 381-3000 Horario de atención al público:  Lunes a viernes de 7:00 a.m. a 4:30 p.m. Código postal: 111711</t>
  </si>
  <si>
    <t>¡Aquí sí pasa! Obras del TransMiCable de San Cristóbal completan más del 55 %</t>
  </si>
  <si>
    <t>Este sistema reducirá los tiempos de viaje de 34 a solo 10 minutos, mejorando la calidad de vida de los habitantes de la zona.</t>
  </si>
  <si>
    <t>https://bogota.gov.co/mi-ciudad/movilidad/obras-del-transmicable-de-san-cristobal-completan-mas-del-55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</si>
  <si>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avanzan las obras del TransMiCable de San Cristóbal. Se trata de un proyecto que ya tiene un avance del 55,02 % y mejorará la vida de más de 600.000 habitantes ¡Conoce más! No olvides leer: ¡El Centro Histórico se renueva y sí que se nota! Descubre el antes y después Este sistema reducirá los tiempos de viaje de 34 a solo 10 minutos, mejorando la calidad de vida de los habitantes de la zona. El TransMiCable San Cristóbal tendrá una longitud de 2.87 km, tres estaciones (20 de Julio, La Victoria y Altamira), 144 cabinas, 21 torres y un puente peatonal de 61m de longitud, ubicado en el Portal 20 de Julio, que permitirá la conexión entre la plataforma de buses alimentadores con TransMiCable. Además, el proyecto contará con 17 800 metros cuadrados de espacio público y 78.000 metros cuadrados en corredores viales, este proyecto no solo conecta barrios sino que abre caminos a nuevas oportunidades. La Administración distrital liderada por el alcalde Carlos Fernando Galán recibió este proyecto, en enero de 2024, con un avance general de contrato del 5,52 %. Aquí, una publicación de la Alcaldía de Bogotá en Instagram con más detalles de las obras del TransMiCable de San Cristóbal:  Ver esta publicación en Instagram Una publicación compartida por Alcaldía Mayor de Bogotá (@alcaldiabogota) “Bajarse de un bus, montarse en el otro, no es nada fácil para uno el usuario. Ahora el trayecto va a ser mucho más corto, más rápido y más accesible para poderse mover”, señaló una de las habitantes de San Cristóbal que se beneficiará con este proyecto. Su impacto va más allá del transporte, ya que generará empleo, impulsará la economía local y revitalizará los espacios públicos. También te puede interesar: ¿Qué pasa con los carros y motos que no son reclamadas en patios en Bogotá? San Cristóbal contará con un sistema de transporte ágil, sostenible y seguro. Conoce más del proyecto del proyecto de TransMiCable, en el siguiente video del Instituto de Desarrollo Urbano (IDU), a través de su cuenta en la red social X: ¡De la obra a sus pantallas! 🏗️📺 Acá les contamos cómo avanza TransMiCable San Cristóbal, el megaproyecto que transformará la movilidad y calidad de vida de más de 400 000 habitantes. 🚠 pic.twitter.com/elW8uvE7YQ Cra 8 N° 10-65 / Tel: +57 (601) 381-3000 Horario de atención al público:  Lunes a viernes de 7:00 a.m. a 4:30 p.m. Código postal: 111711</t>
  </si>
  <si>
    <t>En mayo únete a la maratón de actividades gratuitas para motociclistas en Bogotá</t>
  </si>
  <si>
    <t>Las actividades son lideradas por la Secretaría de Movilidad con el ánimo de fomentar hábitos seguros de conducción y prevención de la siniestralidad vial.</t>
  </si>
  <si>
    <t>https://bogota.gov.co/mi-ciudad/movilidad/programacion-actividades-gratis-para-motociclistas-en-bogota-movilidad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</si>
  <si>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Movilidad en conjunto con la Policía de Tránsito realizarán durante mayo el Mes de la Prevención Vial para Motociclistas, con diferentes actividades gratuitas que permitan fomentar hábitos seguros de conducción y prevención de la siniestralidad vial en Bogotá. (Te puede interesar: ¡Pilas! Por marchas de Día del Trabajo habrá cierres en tramos de la ciclovía) El principal mensaje de la entidad a los motociclistas que en conjunto se tome conciencia sobre la importancia de activar sus sentidos a la hora de conducir, como mantener la mirada enfocada en la vía y hacia actores viales vulnerables como el peatón; del oído como complemento de la visión para estar atentos al ruido del entorno y evitar incidentes viales con vehículos de gran tamaño; y el tacto, ya que de éste depende la pericia al momento  de manejar y la conexión con la moto. En el siguiente trino se describen algunas de las actividades programadas para los motociclistas: 🏍¿Estás listo para activar tu sentido vial? Estamos en el lanzamiento del mes de la #SeguridadVial para los motociclistas con actividades como:Simulador de alto impactoSimulador de realidad virtualMarcación de cascosRevisión preventiva¡Los esperamos! #NosMovemosEnMotopic.twitter.com/kfg0yOfNEB “Cifras preliminares muestran que entre el 1 de enero y el 27 de abril de 2022, 142 personas perdieron la vida en incidentes viales. De ese total, 60 eran motociclistas, es decir, que este actor vial concentra más del 40% de las fatalidades en el tránsito de la ciudad, una cifra muy preocupante para nosotros”, dijo Felipe Ramírez, secretario de Movilidad. Así mismo, agregó que: “por eso continuamos desarrollando diferentes medidas y estrategias de pedagogía y cultura ciudadana para formar conductores líderes en seguridad vial. Nuestro mayor objetivo es reducir estas cifras y salvar vidas en la vía. Invito a todos los moteros a que participen en las diferentes actividades que se tendrán durante el Mes de la Prevención Vial”. Un análisis de la entidad también revela que, de 380 usuarios de moto (conductor + acompañante) fallecidos en siniestros viales entre enero de 2019 y septiembre de 2021, el 21% (79) tenían menos de dos años de haber expedido su licencia de conducción. Durante el Mes de la Prevención Vial los usuarios de moto podrán participar en más de 20 actividades gratuitas que buscan generar conciencia sobre la importancia de adoptar una conducción responsable. Estos espacios contarán con un componente lúdico pedagógico como simuladores de conducción e impacto, juegos de gran formato que permitirán comprender de una mejor manera la seguridad vial, servicios gratuitos como marcación de cascos y motocicletas, revisión preventiva y mucho más. Durante el mes se realizarán otros eventos como: La Secretaría de Movilidad reitera su compromiso con la protección de la vida de los ciudadanos en el tránsito e invita a todos los usuarios de moto (conductor + acompañante) a participar de las diferentes actividades que se desarrollarán durante el Mes de la Prevención Vial y a conocer todo el cronograma de actividades en la página web de la Secretaría de Movilidad www.movilidadbogota.gov.co En lo corrido de 2022, la Administración Distrital ha realizado 903 medidas integrales de gestión de tránsito y se han demarcado 2.070 pasos peatonales. Con estas acciones se han beneficiado 146 instituciones educativas. Así mismo, entre 2020 y 2021 la Secretaría de Movilidad reemplazó 4.449 señales de tránsito en la ciudad, siendo Fontibón la localidad más beneficiada con 701 señales cambiadas. Las señales reemplazadas pueden obedecer a varios factores, entre ellos vandalismo o hurto. El top 5 de las localidades beneficiadas con el reemplazó de señales son: Fontibón (701); Kennedy (611); Usaquén (526); Engativá (514) y Suba (464). En 2020, la Administración Distrital realizó el mantenimiento de 96.207 señales verticales de pedestal, mientras que para 2021 lo hizo en más de 152.681 señales verticales de pedestal. Con respecto a los operativos en vía, la Secretaría de Movilidad con sus Agentes de Tránsito Civiles y la Policía de Tránsito de Bogotá programó 1.768 operativos de control al espacio público, carriles preferenciales, Pico y Placa y Estacionamiento sobre andenes, en los cuales impuso un total de 8.140 comparendos e inmovilizó 3.099 vehículos. Por su parte, los operativos de seguridad vial (controles de velocidad, alcoholemia, entre otros), sumaron 633 operativos programados con 3.626 comparendos impuestos y 2.115 vehículos inmovilizados. Cra 8 N° 10-65 / Tel: +57 (601) 381-3000 Horario de atención al público:  Lunes a viernes de 7:00 a.m. a 4:30 p.m. Código postal: 111711</t>
  </si>
  <si>
    <t>La UMV mejora la movilidad en el barrio San Luis en la localidad de Teusaquillo</t>
  </si>
  <si>
    <t>Los trabajos se ejecutaron en jornada nocturna para reducir el impacto en la movilidad de la zona y garantizar mayor agilidad en las labores.</t>
  </si>
  <si>
    <t>https://bogota.gov.co/mi-ciudad/movilidad/umv-mejora-la-movilidad-en-el-barrio-san-luis-en-teusaquillo-de-bogota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</si>
  <si>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Unidad de Mantenimiento Vial (UMV) mejoró más de 120 metros cuadrados de vía en el barrio San Luis, en la localidad de Teusaquillo, con el objetivo de optimizar la movilidad y recuperar el entorno de este sector de la ciudad. Te puede interesar: Cierre total de calzadas de la Autopista Norte entre las calles 150 y 150A Las actividades realizadas de bacheo y parcheo se desarrollaron sobre la Transversal 24, entre la calle 57 y la diagonal 59, un corredor clave para el flujo vehicular local, que además conecta estratégicamente con la calle 53 y la calle 63; y facilita el acceso a puntos de gran afluencia como el estadio El Campín, el Movistar Arena y varios centros comerciales. Los trabajos se ejecutaron en jornada nocturna para reducir el impacto en la movilidad de la zona y garantizar mayor agilidad en las labores. Además, la directora de la UMV, Mónica Rueda, visitó el frente de obra para verificar los avances y supervisar directamente el trabajo realizado por el equipo técnico y operativo de la entidad. “En este caso pudimos ubicar uno de estos huecos peligrosos que genera dificultades en la movilidad de los habitantes del sector. Estamos atendiendo, con todo nuestro equipo, nuestra maquinaria y profesionales este tipo de fallas para mejorar la movilidad de la ciudad. Con estas atenciones que realizamos esperamos que se vean beneficiados los 167 mil habitantes de la localidad de Teusaquillo”, manifestó Mónica Rueda, directora de la UMV. Para estas labores, la UMV está utilizando 22 metros cúbicos de mezcla asfáltica y cuenta con un equipo de 15 operarios en obra, apoyados por maquinaria especializada como minicargador, vibrocompactador, cortadora, grúa y camión. En la siguiente publicación de la UMV en la red social X, un video de la intervención en el barrio San Luis. 🫶¡El barrio San Luis en la localidad de @teusaquillo13 tendrá vías renovadas!🌙La directora de la UMV, Mónica Rueda, estuvo supervisando los avances en este sector de la ciudad. Tapamos algunos huecos que eran un dolor de cabeza y mejoramos la movilidad. #AquíSíPasapic.twitter.com/YD32WZTyrD Este tramo hace parte de la malla vial arterial por lo que es transitado diariamente por al menos ocho rutas del SITP, lo que refuerza la importancia de su adecuación. No te vayas sin leer: Distrito implementó acciones para agilizar los desplazamientos en la calle 80 Con esta intervención, la UMV continúa sumando acciones en la localidad: ya son 41 los segmentos viales intervenidos en Teusaquillo, con más de 5.300 metros cuadrados de vías y espacio público mejorados en beneficio de la ciudadanía. Este contenido fue creado a partir de la información proporcionada y difundida por la Unidad de Mantenimiento Vial (UMV)  https://www.umv.gov.co/portal/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</si>
  <si>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Mujeres rurales de Ciudad Bolívar y Usme se gradúan de procesos formativos</t>
  </si>
  <si>
    <t>Estas mujeres, que ahora se preparan para enfrentar nuevos retos y oportunidades, participaron en diversos cursos ofertados por la Secretaría de la Mujer.</t>
  </si>
  <si>
    <t>https://bogota.gov.co/mi-ciudad/mujer/mujeres-en-bogota-de-ciudad-bolivar-y-usme-se-graduaron-de-cursos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</si>
  <si>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 educación y apoyo a los procesos formativos de las mujeres, son prioridad. Este miércoles 27 de noviembre de 2024, en el auditorio de la Alcaldía Local de Usme, la Secretaría de la Mujer (SDMujer) llevó a cabo la tercera ceremonia de graduación del año 2024. Son 68 mujeres cuidadoras rurales, provenientes de las localidades Ciudad Bolívar y Usme, quienes celebraron la culminación exitosa de su proceso de formación, que les ha permitido adquirir nuevas habilidades para mejorar su calidad de vida y acercarse a la autonomía económica. Si te interesa leer: En el 25N cada acción cuenta para que las mujeres vivan libres de violencias Estas mujeres, que ahora se preparan para enfrentar nuevos retos y oportunidades, participaron en diversos cursos ofertados por la Secretaría de la Mujer en los Centros de Inclusión Digital (CID). Entre las temáticas abordadas se destacan: habilidades digitales, socioemocionales, informática básica, marketing y emprendimiento digital, además de otras áreas del conocimiento como producción de aceites esenciales, lo que les abre las puertas para integrarse al mercado laboral o fortalecer sus propios emprendimientos. A través de esta oferta de cursos, las mujeres en toda su diversidad mejoraron sus habilidades y capacidades, a la vez que fortalecieron su autonomía. Esta es una acción afirmativa de la Estrategia Mujeres, un plan integral que aborda las diversas formas de violencias que enfrentan las mujeres en Bogotá. Esta apuesta del gobierno distrital busca que las mujeres gocen de una vida libre de violencias y se materialice la plena garantía de sus derechos. Enmarcada en cinco ejes, la Estrategia Mujeres se enfoca en: la eliminación de la violencia política; acoso sexual callejero en el espacio y transporte público; la violencia económica; la violencia física, sexual y psicológica y un componente de apuestas trasversales para vivir una cultura libre de sexismos.  A través del CID Móvil, una iniciativa itinerante, ha permitido llevar estos procesos formativos a zonas rurales de la ciudad en Usme, Ciudad Bolívar y Suba, llegando a las veredas más distantes, lugares donde las mujeres han podido acceder a la oferta formativa que ofrece la Secretaría de la Mujer de Bogotá, facilitando su inclusión en la sociedad del conocimiento. Además, el aporte y las sugerencias de las participantes han llevado a la Secretaría a desarrollar nuevos cursos. Próximamente estará disponible una formación enfocada en redes sociales, además de la ya existente estrategia de educación flexible, que incluye módulos de inglés, barismo, marketing digital y organización de eventos, lo que amplía las posibilidades de desarrollo para las mujeres en su camino hacia la autonomía.  - Habilidades digitales para la autonomía de las mujeres. - Habilidades Socio emocionales. - Prevención de violencias digitales. - Descubriendo Office. - Construcción de indicadores de género en ideas de proyecto. Si te interesa leer: Las violencias contra las mujeres: un flagelo que todas y todos podemos detener N.º CENTRO DE INCLUSIÓN DIGITAL DIRECCIÓN 1 Suba Calle 128B #58A-37 2 Engativá Carrera 71 B # 52 A - 40 3 Fontibón Carrera 98 N.º 18-19 4 Casa de Todas Calle 24 N 19A 36 5 Santafé Calle 6 # 14-98. PISO 4 6 La Candelaria Calle 9 # 3-11 7 Teusaquillo Calle 43 27 25 8 Chapinero Carrera 6 N° 45 -53 9 San Cristóbal Cra. 8 #15-72 sur 10 Rafael Uribe Cra. 24 # 27 65 SUR 11 Antonio Nariño Calle 11 sur #11 b 31 12 Tunjuelito Diagonal 45 B Sur No. 52 A -82 13 Ciudad Bolívar Cra. 36 bis # 64 10 Sur 14 Kennedy Calle 3 A No. 71 A - 54 15 Bosa Calle 59 Sur # 78C - 29 16 Puente Aranda Cra 53d 5a 47 17 Usme Calle 78 sur 10-28 18 Barrios Unidos Carrera 27c # 72-86  Cra 8 N° 10-65 / Tel: +57 (601) 381-3000 Horario de atención al público:  Lunes a viernes de 7:00 a.m. a 4:30 p.m. Código postal: 111711</t>
  </si>
  <si>
    <t>Nueva sede de Casa de Igualdad de Oportunidades para Mujeres Puente Aranda</t>
  </si>
  <si>
    <t>Esta nueva sede, es un punto de encuentro para mujeres de esta localidad con nuevas experiencias y servicios adaptados a sus necesidades.</t>
  </si>
  <si>
    <t>https://bogota.gov.co/mi-ciudad/mujer/sede-de-casa-de-igualdad-de-oportunidades-para-mujeres-en-bogota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</si>
  <si>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una emocionante celebración, la Secretaría de la Mujer dio apertura oficial a la nueva sede de la Casa de Igualdad de Oportunidades para las Mujeres (CIOM) en Puente Aranda. Ubicada en la Calle 5C # 53F-60 del barrio San Rafael, esta sede representa un hito importante para las mujeres de la localidad. (No te vayas sin leer: Bogotá avanza en seguridad, una de las mayores apuestas del Plan de Desarrollo) La nueva infraestructura, distribuida en tres pisos amplios y luminosos, alberga un completo Centro de Inclusión Digital, oficinas administrativas, un patio acogedor y dos espacios destinados para actividades grupales. Su apertura no solo marca un momento significativo en la historia de la CIOM, sino que también busca fortalecer los lazos con las mujeres de la comunidad, proporcionándoles acceso a los servicios de la entidad y reavivando el contacto con aquellas que solían frecuentar la sede anterior. La CIOM Puente Aranda ofrece variados servicios para fortalecer el empoderamiento y el bienestar de las mujeres, en el marco de los derechos contemplados en la Política Pública de Mujer y Equidad de Género. Entre ellos se encuentran: La CIOM Puente Aranda no solo brinda servicios directos a las mujeres de la localidad, sino que también trabaja en articulación con entidades públicas, privadas y el Consejo Local de Mujeres para promover la igualdad de género, fortalecer las organizaciones y prevenir las violencias contra las mujeres. Entre 2020 y lo corrido de 2024, se han realizado más de diez mil primeras atenciones, orientaciones psicosociales y sociojurídicas y más de tres mil mujeres se han vinculado a actividades de empoderamientos y bienestar en esta localidad. (Te puede interesar leer: Cayeron ‘Los Paisas’, dedicados al tráfico de estupefacientes en Bogotá) Con la apertura de esta sede, la Secretaría de la Mujer reafirma su compromiso de escuchar a las mujeres del territorio y proporcionar espacios inclusivos y de apoyo para todas ellas, donde la igualdad de género representa una oportunidad significativa y un espacio de empoderamiento para las mujeres de Puente Aranda y sus alrededores. Si vives en esta localidad y estás interesada en participar de las actividades y servicios, acércate sin costo a la Calle 5C # 53F-60, de lunes a viernes, de 8:00 a. m. a 5:30 p. m., o escribe al correo: ciopuentearanda@sdmujer.gov.co. Además, contamos con sedes en otras localidades de Bogotá, consulta la información en: www.sdmujer.gov.co/CIOM. Cra 8 N° 10-65 / Tel: +57 (601) 381-3000 Horario de atención al público:  Lunes a viernes de 7:00 a.m. a 4:30 p.m. Código postal: 111711</t>
  </si>
  <si>
    <t>Nuevo Centro de Salud se suma a millonaria inversión social en Ciudad Bolívar</t>
  </si>
  <si>
    <t>El Distrito ha invertido en esta localidad $247.000 millones en transferencias monetarias; bonos canjeables por alimentos y cocinas y comedores populares.</t>
  </si>
  <si>
    <t>https://bogota.gov.co/mi-ciudad/salud/distrito-inaugura-centro-de-salud-en-la-localidad-de-ciudad-bolivar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</si>
  <si>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#JuntosCuidamosBogotá se ha tomado Ciudad Bolívar para llevar a cabo actividades relacionadas con seguridad y convivencia, mejoramiento de infraestructura vial, y embellecimiento de parques y entornos escolares, así como para llevar a la comunidad toda la oferta de servicios institucionales de la Administración Distrital. En ese sentido, es importante destacar la intervención que ha tenido el Distrito en la localidad No. 19 a lo largo de estos dos años de administración de la alcaldesa Claudia López, en materia de atención social, educación, seguridad e infraestructura. Este jueves 3 de febrero, la mandataria distrital estará presente en la localidad durante todo el día. Allí encabezará un consejo de seguridad y un consejo de gobierno, en donde escuchará las necesidades de la comunidad e impartirá instrucciones para atender las inquietudes de la ciudadanía. Entre 2020 y 2021, el Distrito destinó 247.000 millones de pesos en atención social, beneficiando a 148.970 hogares con transferencias monetarias, a 18.437 personas con bonos canjeables por alimentos y a otras 9.108 en cocinas y comedores populares. Adicionalmente, 9.388 personas se han visto beneficiadas con canastas y paquetes alimentarios, y 112.824 han sido atendidas mediante los servicios de la Secretaría Distrital de Integración Social. A ello se suman 2.176 mujeres que han sido atendidas en la Casa de Igualdad de Oportunidades; 2.751 en la Línea Púrpura; y 2.437 a través de programas de justicia de género. Además, vale la pena recordar que el Sistema Distrital de Cuidado se estrenó en esta localidad en octubre de 2020, con la inauguración de la primera Manzana del Cuidado en el sector de Manitas. En marzo y en noviembre de este año se inaugurarán dos nuevas manzanas del cuidado, que estarán ubicadas en el sector Mochuelo y en Sierra Morena. En el siguiente trino, la declaración de la Alcaldesa, sobre el nuevo Centro de Salud: Que felicidad! Hoy después de 15 años, el Centro de Salud Manuela Beltrán es una realidad👏Esta es una de las obras abandonadas y recuperadas por las que luchó la comunidad, este es su logro! #JuntosCuidamosCiudadBolívar con mejores servicios de salud e instalaciones más cercanas pic.twitter.com/X8a87eDsOG Por otra parte, este jueves se inaugurará, tras 15 años de espera, el Centro de Salud Manuela Beltrán. Este espacio beneficiará a más de 40.000 personas y contará con 21 consultorios, cuatro unidades odontológicas, imagenología, toma de muestras, sala de procedimientos, sala para enfermedades respiratorias agudas y dispensación de medicamentos. La nueva infraestructura tuvo un costo superior a los 14.000 millones de pesos y generó más de 200 empleos directos e indirectos, como lo menciona la Alcaldesa en este trino: Que felicidad! Hoy después de 15 años, el Centro de Salud Manuela Beltrán es una realidad👏Esta es una de las obras abandonadas y recuperadas por las que luchó la comunidad, este es su logro! #JuntosCuidamosCiudadBolívar con mejores servicios de salud e instalaciones más cercanas pic.twitter.com/X8a87eDsOG Ahora, la prioridad en materia de infraestructura en salud será terminar la construcción de la torre hospital de Meissen y el Centro de Salud Candelaria la Nueva. En materia de educación la inversión ha alcanzado los 713.000 millones de pesos para beneficiar a 1.360 jóvenes que han ingresado al programa Reto a la U, el cual busca que los jóvenes beneficiarios puedan acceder a espacios de acercamiento a la vida universitaria con el fin de tener la inmersión soñada en la educación superior. A ellos se suman 602 a Jóvenes a la U, el programa de acceso y permanencia en la educación superior 100 por ciento gratuito, 25.795 dispositivos tecnológicos entregados y 5.915 jóvenes que han obtenido titulación en articulación con la media. El Distrito destinó para este cuatrienio el presupuesto para infraestructura educativa más alto de la historia de Bogotá: 1,6 billones de pesos para la construcción y mejoramiento de colegios oficiales, para el desarrollo de niños, niñas y jóvenes, la transformación pedagógica y la implementación de la jornada única. Con este presupuesto se construirán y entregarán 35 colegios nuevos o restituidos, con comedores escolares y ambientes de aprendizaje adecuados que permitan el desarrollo de la primera infancia, la transformación pedagógica y la implementación de la jornada única. Además, se intervendrá el ciento por ciento de sedes de colegios oficiales que requieran algún tipo de mejoramiento, lo cual beneficiará a más de 800.000 los estudiantes. En Ciudad Bolívar, se entregarán tres colegios en 2022 y uno más en 2023. Estos se suman al colegio Sierra Morena, que cuenta con una capacidad para 1.120 cupos estudiantiles, en un área superior a los 7.600 metros cuadrados y con una inversión que alcanzó los 29.273 millones de pesos. La inversión en estos dos sectores ha alcanzado los 51.200 millones de pesos. A través de la Secretaría Distrital de Hábitat se han entregado 3.567 subsidios solidarios de arrendamiento, 1.117 subsidios para mejoramiento de vivienda (urbanos y rurales) y 365 subsidios para adquisición de vivienda VIS y VIP. Dentro del enfoque del mejoramiento integral de barrios, que adelanta acciones para optimizar las condiciones urbanísticas, se han radicado más de 15 asentamientos para proceso de legalización, en la Secretaría de Planeación. Además, se entregó el Mirador Illimaní, una obra de 20.000 metros cuadrados de nuevo espacio público, que ha generado una opción de recreación deportiva para la comunidad. Por último, con respecto a la gestión de la Secretaría de Ambiente y del Jardín Botánico de Bogotá en esta localidad, se han sembrado 32.041 individuos vegetales. Precisamente, esta semana se adelanta la siembra de árboles por parte del Jardín Botánico en el Barrio La Esperanza. Entre 2020 y 2021, la Secretaría Distrital de Seguridad, Convivencia y Justicia, junto a la Policía Metropolitana, logró la creación de 65 redes CUIDAdanas, así como fortalecer otras 43. También se fortalecieron cinco frentes de seguridad local y se acompañó la creación de uno más. En las últimas horas, durante operativos que se llevaron a cabo en la localidad, se inspeccionaron cinco establecimientos, se recuperaron cinco celulares, se hizo un cierre por orden de comparendo y se hicieron dos cierres voluntarios por documentación incompleta. Igualmente, en el sector de La Playa fueron cerradas cuatro bodegas de reciclaje por no contar con los requisitos necesarios para funcionar. Entre tanto, en otras acciones, en compañía de la comunidad, se unieron comerciantes que ayudaron a limpiar y organizar el espacio público que estaba ocupado por residuos, bolsas y carreteras. Así mismo, durante esta semana, se han realizado operativos de Inspección, Vigilancia y Control (IVC), en el espacio público; registro y control de automotores y bicicleta; jornadas de acceso a la justicia y encuentro de redes CUIDAdanas. Este fin de semana se llevarán a cabo jornadas de desactivación de riñas en zonas de entretenimiento nocturnos. En sectores como Candelaria La Nueva, La Torres, Bellaflor, Paraíso, San Francisco y Arborizadora Alta avanza proceso de iluminación de las zonas más oscuras de la localidad a cargo de la UAESP. La meta de estos dos años ha sido instalar 19.000 luminarias para mejorar los entornos de movilidad. También se adelantan jornadas de embellecimiento en los parques Quintas del Sur, Villa Diana, en la cancha sintética CAI Lucero con limpieza, tala, poda y revisión de luminarias. Con esto será realidad el tener parques más acogedores y seguros para nuestros niños y sus familias. Simultáneamente, se realiza mantenimiento de cinco salones comunales en Caracolí, San Fernando del Sur, Casa Loma, Arborizadora Alta, Bella Flor La Torre; Uno de los compromisos en materia de movilidad para esta localidad de la ciudad es la construcción de la intersección a desnivel de la Autopista Sur con Avenida Bosa, que tendrá un costo aproximado de 290 mil millones de pesos, y será financiado con recursos del Sistema General de Regalías. Así mismo se avanza en la verificación y reconstrucción de la malla vial de los barrios del sector El Lucero. Por otra parte, este 4 y 5 de febrero, el Sector Movilidad estará presente en la Feria de Servicios en el parque Illimani Ciudad Bolívar, para brindar información general sobre trámites y servicios, facilidades de pago e igualmente habrá un punto de información SIM; también se entregará información sobre Planes de Manejo de Tránsito, señalización y semaforización. El equipo de pedagogía estará participando con la actividad Bici-pensante, que busca generar reflexión en los actores viales sobre la importancia del autocuidado y la corresponsabilidad con los demás actores viales en el espacio público para proteger la vida. Se llevará información del proyecto Niños y Niñas Primero que abarca iniciativas que buscan brindar espacios más seguros y eficientes para el desplazamiento diario de la población infantil de Bogotá. Finalmente se realizará Registro Bici, un instrumento facilita a los ciclistas demostrar la propiedad de su vehículo ante un posible hurto y a la Policía, regresar de manera ágil las bicicletas recuperadas. Estas actividades hacen parte de la oferta institucional que más de 30 entidades públicas y privadas tendrán en el Parque Illimani. Allí, la comunidad también encontrará información sobre cupos en colegios y jardines, vacunación, atención a víctimas de trata de personas de abuso de autoridad o discriminación, entre otros servicios. Cra 8 N° 10-65 / Tel: +57 (601) 381-3000 Horario de atención al público:  Lunes a viernes de 7:00 a.m. a 4:30 p.m. Código postal: 111711</t>
  </si>
  <si>
    <t>12 detenidos y 26 locales cerrados en Ciudad Bolívar Capturas en video</t>
  </si>
  <si>
    <t>Por porte de armas de fuego, tráfico de estupefacientes, hurto y otros delitos fueron detenidas 12 personas en la localidad de Ciudad Bolívar.</t>
  </si>
  <si>
    <t>https://bogota.gov.co/mi-ciudad/seguridad/12-detenidos-y-26-locales-cerrados-en-ciudad-bolivar-capturas-en-video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</si>
  <si>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Por porte de armas de fuego, tráfico de estupefacientes, hurto y otros delitos fueron detenidas 12 personas en la localidad de Ciudad Bolívar. Únete a nuestro canal de noticias en Whatsapp En diferentes zonas de la localidad de Ciudad Bolívar la Policía Metropolitana de Bogotá logró capturar a 12 personas por distintos delitos, también aprehendió a dos menores y cerró 26 establecimientos de venta y consumo de licor de manera temporal. En uno de los casos en el sector del Lucero, fueron capturadas dos personas luego de que le hurtaran mediante raponazo el celular a un hombre que transitaba por el barrio. Los uniformados lograron recuperar el teléfono e incautar la moto en la que se movilizaban los dos sujetos que quedaron a disposición de la justicia. En esta misma zona se capturó a un hombre y se aprehendió a un menor de edad que intentaron huir de un control policial, pero después de ser interceptados se les halló un arma de fuego calibre 32 y se les incautó la moto. La Policía informó que la persona mayor de edad contaba con antecedentes por tráfico de estupefacientes y perturbación en el servicio de transporte público. En otro hecho se logró en el barrio Compartir la captura de un hombre de 27 años que portaba 76 papeletas de bazuco camufladas en un cuaderno. Según la Policía, el individuo pertenecería a una banda dedicada al tráfico de estupefacientes. En Candelaria se registró otro caso donde las autoridades lograron capturar a una persona que tenía en su poder un arma de fuego artesanal, por lo que quedo a disposición de la Fiscalía en la URI Molinos. A esta misma Unidad de Reacción Inmediata fue trasladado un hombre que fue sorprendido con 94 cápsulas de bazuco en el barrio Perdomo. Desde el CAI Arborizadora se presentó otro hecho con la captura de una persona que mediante registro y control se le encontró un arma de fuego artesanal tipo revolver con 6 cartuchos calibre 38. En esta misma zona fue capturado un hombre que tenía pendiente una orden judicial por el delito de receptación. Otra captura por orden judicial se dio en Caracolí por lo delitos de hurto calificado y agravado donde se detuvo a un sujeto en esta localidad al sur de Bogotá. Los operativos de las autoridades en Ciudad Bolívar también dejaron el cierre preventivo y la suspensión temporal de la actividad económica en 26 establecimientos de venta y consumo de licor en los barrios Arborizadora, Perdomo, Compartir, Santo Domingo, Joya, San Francisco, Vista Hermosa y Lucero. También se capturó a un hombre que tenía en su poder 27 cápsulas de bazuco en El Lucero, mientras que en otro hecho en Meissen detuvieron a un ciudadano extranjero que tenía en su poder un celular robado. El último caso se presentó en el CAI San Francisco donde fue recuperada una motocicleta y capturada una persona por el delito de receptación. Esta persona tenía antecedentes por hurto; así mismo, allí fue aprehendido un menor de edad que minutos antes le había hurtado el celular a un ciudadano dentro de un SITP. Cra 8 N° 10-65 / Tel: +57 (601) 381-3000 Horario de atención al público:  Lunes a viernes de 7:00 a.m. a 4:30 p.m. Código postal: 111711</t>
  </si>
  <si>
    <t>Dos detenidos deja persecución de la Policía tras hurto de camioneta en Bogotá</t>
  </si>
  <si>
    <t>Los capturados son señalados de hurtar el vehículo de alta gama en el barrio La Alquería. Con patrullas en Puente Aranda se realizó un plan candado.</t>
  </si>
  <si>
    <t>https://bogota.gov.co/mi-ciudad/seguridad/2-capturados-en-persecucion-de-policia-tras-robo-de-camioneta-bogota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</si>
  <si>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trabajamos para contrarrestar el hurto a vehículos. La Policía de Bogotá en las últimas horas, tras una persecución en la localidad de Puente Aranda, logró recuperar una camioneta de alta gama que habría sido hurtada y detuvo a dos hombres señalados robar el automotor. Te invitamos conocer: Incautado cargamento de marihuana que ingresó oculto en tractocamión cisterna Según reportes de la Policía de Bogotá, los hechos se presentaron en el barrio La Alquería, mediante atraco a unos ciudadanos que se desplazaban hacia su residencia en la camioneta de alta gama. Las víctimas lograron reportar de manera oportuna los hechos a través de la Línea de Emergencias 123, por lo que patrullas de la Policía de Bogotá iniciaron una persecución al vehículo y a los hombres señalados del hurto. "Gracias a la información oportuna de la ciudadanía funcionarios adscritos a la Estación de Puente Aranda, logran la captura de dos hombres, la recuperación de dos vehículos y la incautación de un arma de fuego. Es importante aclarar que uno de estos vehículos en los que se movilizaban los presuntos delincuentes, ya tenía registro o antecedente de hurto", explicó el mayor Óscar Campaña, comandante Estación de Puente Aranda de la Policía de Bogotá. De manera inmediata fueron alertadas las zonas de atención activando el “Plan Candado”, donde fue interceptado el automotor en el que se abordó de manera violenta a las víctimas, sobre la avenida Primera de Mayo. Otros cómplices, descendieron y dejaron abandonado el automotor huyendo hacia un conjunto residencial, siendo interceptados por un uniformado y la comunidad que arremetió contra estos hombres, causándoles algunas contusiones. Gracias a la oportuna reacción policial, se logró la recuperación del vehículo hurtado que fue abandonado en el sector del Tintal, la incautación de un arma de fuego con un proveedor y seis cartuchos y la inmovilización del carro. Estas personas fueron puestas a disposición de la Fiscalía General de la Nación. Además uno de ellos presenta anotaciones por los delitos de porte de armas de fuego, hurto y lesiones personales. Es de notar que el automotor en el que se desplazaban los presuntos delincuentes tenía una placa que no correspondía a sus características. Al verificar su número de chasis, arroja la placa real, la cual presentaba un denuncio del mes de julio del presente año por el mismo delito y la misma modalidad. No te vayas sin conocer: Dos detenidos deja persecución de la Policía tras hurto de celular en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</si>
  <si>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Querían hurtar en tienda de tecnología y la Policía los capturó en flagrancia</t>
  </si>
  <si>
    <t>La denuncia oportuna de la comunidad permitió que las autoridades capturaran a dos hombres que habían hurtado elementos avaluados en 5 millones de pesos.</t>
  </si>
  <si>
    <t>https://bogota.gov.co/mi-ciudad/seguridad/2-capturados-por-hurtar-una-tienda-de-tecnologia-en-puente-aranda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</si>
  <si>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informó de la captura de dos hombres señalados de haber cometido un millonario hurto a una tienda de tecnología en la localidad de Puente Aranda. Los hechos ocurrieron en horas de la madrugada cuando el cuadrante del barrio Galán fue avisado de la presencia de dos personas que estaban ingresando de manera violenta a un local comercial. En el siguiente trino, la Policía Metropolitana de Bogotá destacó este resultado: 🚨 #Sorprendidos en flagrancia. Así fueron encontrados estos dos sujetos que hurtaron más de 5.000.000 de pesos en mercancía de tecnología. Nuestras patrullas hábilmente llegaron al lugar y los capturaron.Ahora tendrán que responder ante la justicia ⚖️. @PuenteAranda_pic.twitter.com/HUdT2LTJ9w "Estas personas habían forzado la puerta para ingresar a este local de donde estaban sustrayendo elementos como celulares y otros objetos avaluados en 5 millones de pesos", declaró sobre el caso el teniente coronel y oficial de inspección de la MEBOG, Jader Llerena. Los capturados quedaron a disposición de autoridades competentes por el delito de hurto a comercio; la mercancía fue devuelta a sus propietarios. Cra 8 N° 10-65 / Tel: +57 (601) 381-3000 Horario de atención al público:  Lunes a viernes de 7:00 a.m. a 4:30 p.m. Código postal: 111711</t>
  </si>
  <si>
    <t>Dos establecimientos cerrados por venta de licor adulterado en San Bernardo</t>
  </si>
  <si>
    <t>En la megatoma realizada se verificó la documentación de establecimientos comerciales. Además, se Incautaron armas blancas y se impusieron comparendos.</t>
  </si>
  <si>
    <t>https://bogota.gov.co/mi-ciudad/seguridad/2-establecimientos-cerrados-por-venta-de-licor-adulterado-en-santa-fe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</si>
  <si>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de Seguridad (SDSCJ), la Policía y otras entidades participaron en una megatoma los barrios San Bernardo,Las Cruces y Sagrado Corazón de Santa Fe. Si te interesa leer: Distrito toma medidas de protección en favor de víctima de agresión en La Rioja La Secretaría de Seguridad, la Policía de Bogotá  y otras entidades realizaron un operativo en los barrios San Bernardo, Las Cruces y Sagrado Corazón en la localidad de Santa Fe, para combatir delitos que afectan la seguridad y salud de los habitantes de esta zona de la ciudad. En la megatoma realizada se verificó la documentación de los establecimientos comerciales dedicados a la venta y expendio de licor. Precisamente, durante la jornada se efectuó el cierre de dos locales en donde se les encontró botellas de licor adulterado y de contrabando de diferentes marcas. Así mismo, en el barrio Sagrado Corazón, se suspendió la actividad económica de un bar que no se encontraba al día en el pago de derechos de autor de las organizaciones Sayco y Acinpro. Durante la jornada se logró el registro y revisión de antecedentes judiciales de personas y otros establecimientos de diferentes actividades comerciales. Además, se logró la incautación de armas blancas y se impuso comparendo a quienes las portaban. De igual manera, se realizó un patrullaje con actividades de control, prevención y disuasión, con el fin de contener delitos contra la vida y garantizar la seguridad y convivencia ciudadana. En la megatoma participó la Policía de Bogotá (con especialidades de Comando Élite, Gaula, Sijín, Seccional de Inteligencia Policial y Tránsito). De igual forma, funcionarios de la Secretaría de Seguridad (SDSCJ), la Alcaldía Local de Santa Fe, Rentas de la Gobernación de Cundinamarca y Federación Nacional de Departamentos. No te vayas sin leer: 📸 Cayeron ‘Los Porkis’ y otros resultados en seguridad del 20 al 23 de agosto El sector de San Bernardo y sectores cercanos son territorios priorizados en la estrategia integral ‘Bogotá Camina Segura’, en el que se unen esfuerzo y se trabaja de manera articulada entre la Administración distrital, los entes de seguridad de la ciudad y la comunidad para devolver la tranquilidad a esta zona del centro de Bogotá. Si deseas más información, puede ingresar al siguiente post de la Secretaría de Seguridad: ¡Nuevos establecimientos sellados por licor adulterado y de contrabando!Esta vez fue en un operativo en el barrio San Bernardo, en la localidad de Santa Fe, donde además fueron incautadas armas blancas.Con @PoliciaBogota reforzamos los operativos en #BogotáMiCiudadMiCasapic.twitter.com/xpzVCPSqRb Cra 8 N° 10-65 / Tel: +57 (601) 381-3000 Horario de atención al público:  Lunes a viernes de 7:00 a.m. a 4:30 p.m. Código postal: 111711</t>
  </si>
  <si>
    <t>En requisa les descubrieron whisky y aguardiente de contrabando ¡Dos capturados!</t>
  </si>
  <si>
    <t>En medio de operativos realizados por las autoridades locales, dos hombres fueron sorprendidos en Los Mártires por transportar licor de contrabando.</t>
  </si>
  <si>
    <t>https://bogota.gov.co/mi-ciudad/seguridad/2-hombres-fueron-sorprendidos-con-whisky-y-aguardiente-de-contrabando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</si>
  <si>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resultado de los operativos de seguridad e inspección a establecimientos de licor que realiza la Policía Metropolitana de Bogotá,  fueron capturados en la localidad de Los Mártires, dos hombres que portaban varias botellas de whisky y aguardiente de contrabando. La primera captura se dio momentos después de que uniformados de la Policía requisaran a un ciudadano a quien le encontraron en su poder 36 botellas de whisky de contrabando avaluado en $1.360.000. El segundo caso sucedió durante un procedimiento de control en el que un hombre fue sorprendido transportando 45 botellas de aguardiente de contrabando, avaluadas en $750.000. En el siguiente trino, la Secretaría de Seguridad compartió las declaraciones del Comandante Operativo de la Mebog con respecto a los operativos en los que se dieron las dos capturas: En desarrollo de operativos de control a establecimientos de venta de alcohol realizados con @PoliciaBogota, Rentas de @CundinamarcaGob y alcaldías locales, en lo corrido del año se han capturado 18 personas e incautado 1.135 botellas de licor adulterado y de contrabando. pic.twitter.com/rcHEcSBYl3 Los capturados fueron dejados a disposición de autoridad competente en una URI, donde tendrán que comparecer ante la justicia por el delito de corrupción de alimentos, productos médicos o material profiláctico. Los operativos continuarán en la ciudad en el marco del desarrollo del mundial de fútbol y las fiestas de Navidad y fin de año, con el objetivo de evitar alteraciones del orden público y emergencias que pongan en peligro la salud de la comunidad. Cra 8 N° 10-65 / Tel: +57 (601) 381-3000 Horario de atención al público:  Lunes a viernes de 7:00 a.m. a 4:30 p.m. Código postal: 111711</t>
  </si>
  <si>
    <t>Dos motos recuperadas y un local cerrado dejan operativos contra autopartes</t>
  </si>
  <si>
    <t>Los controles a establecimientos para evitar comercialización ilegal de autopartes se realizaron en los barrios Voto Nacional y Restrepo.</t>
  </si>
  <si>
    <t>https://bogota.gov.co/mi-ciudad/seguridad/2-motos-hurtadas-recuperadas-y-un-local-sellado-en-operativos-bogota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</si>
  <si>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ilegal de autopartes! Este martes 22 de julio de 2025, en horas de la tarde, uniformados de la Policía de Bogotá, en conjunto con la Secretaría Distrital de Seguridad, Convivencia y Justicia (SDSCJ), adelantaron controles a establecimientos de los sectores del Voto Nacional y El Restrepo, de las localidades de Mártires y Antonio Nariño en el centro y sur de Bogotá. Estos operativos buscan evitar el comercio ilegal de autopartes e ir detrás de las redes del hurto de autopartes. En estas acciones, se recuperaron dos motocicletas reportadas como hurtadas y fue sellado un local comercial. Te invitamos conocer: Distrito reforzará presencia institucional en ronda río Fucha en Antonio Nariño Estas acciones se suman a los continuos golpes que vienen dando las autoridades contra este delito en la ciudad. Recientemente, en el sector del Siete de Agosto, de la localidad de Barrios Unidos, fueron incautados 150 motores robados en tres diligencias de allanamiento. En los operativos en el barrio El Restrepo y Voto Nacional, fueron verificados más de 180 vehículos y 67 motocicletas, de las cuales dos fueron recuperadas por tener reporte de hurto. Además, fue sellado un establecimiento.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Aseguró el secretario Distrital de Seguridad, César Restrepo. Con estos resultados, las autoridades continúan luchando contra todas las partes de la cadena del delito. Además de impactar con fuerza a las estructuras criminales que se dedican al hurto de automotores y motocicletas, con estos operativos buscamos proteger el patrimonio de los ciudadanos en Bogotá y evitar que caigan en el delito de receptación. No te vayas sin consultar: ¿Vives en conjunto residencial en Bogotá? Esto debes pedir a la administración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</si>
  <si>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'Bici-red' estrategia para garantizar la seguridad de los ciclistas en Navidad</t>
  </si>
  <si>
    <t>2.530 integrantes de la fuerza pública acompañarán en esta época decembrina a los ciclistas en Bogotá con el fin de brindar seguridad en las ciclorrutas.</t>
  </si>
  <si>
    <t>https://bogota.gov.co/mi-ciudad/seguridad/2530-policias-garantizaran-seguridad-los-ciclistas-en-bogota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</si>
  <si>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2.530 integrantes de la fuerza pública acompañarán en esta época decembrina a los ciclistas en Bogotá con el fin de brindar seguridad en las ciclorrutas. Únete a nuestro canal de noticias en Whatsapp La Policía Metropolitana de Bogotá, a través del grupo de Ciclorrutas de la Fuerza Disponible y el grupo de Auxiliares de la Policía, dispuso de un equipo especial para acompañar a los ciclistas en sus desplazamientos en esta temporada decembrina, con el fin de que los ciudadanos disfruten en familia de los diferentes recorridos en la ciudad. A través de diferentes actividades relacionadas con el control al hurto de bicicletas, y el monitoreo de puntos de mayor afectación de otros delitos en Bogotá, se ha implementado este plan de acompañamiento, para enfatizar en la prevención, el control y la disuasión del delito, en las ciclorrutas de la ciudad. La Bici-red está conformada por 11 grupos con 2.530 integrantes que son profesionales y auxiliares de Policía en sinergia con las alcaldías locales, la Secretaria de Movilidad, dinamizadores de Código Nacional de Convivencia y estaciones de policía, quienes realizan acompañamientos diarios a la ciudadanía, así como labores de inspección, vigilancia y control a establecimientos, en contra de la venta de bicicletas hurtadas. En cuanto a los resultados obtenidos por el grupo ciclorrutas durante el año 2022, se han logrado 666 capturas e implementado 60 campañas preventivas; se han realizado, además, 3.666 jornadas de registros y otras 1.495 de marcación de bicicletas; se han logrado la incautación de 2.049 armas cortopunzantes y 10 incautaciones de sustancias alucinógenas. La estrategia contempla el refuerzo de la presencia de la policía en las ciclorrutas de Usaquén, Bosa, Fontibón, Kennedy, Engativá, Suba, Barrios Unidos y Chapinero. También se realizan campañas de prevención para garantizar que los ciclistas cumplan con las medidas y elementos de seguridad vial y actividades de registro y control con el fin de reducir los delitos relacionado con esta actividad. En desarrollo de la estrategia En Bici nos cuidamos, en lo corrido del año se ha obtenido una disminución del 14% del hurto de bicicletas en la ciudad, con 1.252 bicis menos hurtadas en comparación con el año anterior. Durante las últimas décadas, los ciudadanos han adquirido una cultura fuerte entorno a la bicicleta como opción de transporte urbano, complementada con una tradición de uso recreativo gracias a la ciclovía. Al respecto, la Policía Metropolitana de Bogotá ha venido implementando diferentes estrategias para que cada vez que un ciudadano se moviliza en bicicleta, lo haga con la tranquilidad de que su medio de transporte no va a ser hurtado y su vida va a ser respetada. Cra 8 N° 10-65 / Tel: +57 (601) 381-3000 Horario de atención al público:  Lunes a viernes de 7:00 a.m. a 4:30 p.m. Código postal: 111711</t>
  </si>
  <si>
    <t>Megaoperativo C Bolívar: 29 capturas y 2025 gramos de estupefacientes incautados</t>
  </si>
  <si>
    <t>Las intervenciones en esta localidad dejaron además la incautación de 421 armas blancas y la suspensión de 13 locales nocturnos. Operativos en Ciudad...</t>
  </si>
  <si>
    <t>https://bogota.gov.co/mi-ciudad/seguridad/29-capturados-y-2025-g-de-estupefacientes-incautados-ciudad-bolivar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</si>
  <si>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Continúan las intervenciones en la localidad de Ciudad Bolívar por parte de las autoridades, luego del asesinato de tres jóvenes en esta zona del sur de la ciudad. Desde el pasado sábado y hasta la madrugada de este lunes, las autoridades han capturado a 29 personas (una de ellas por orden judicial y el resto en flagrancia) por distintos delitos como homicidio, porte de estupefacientes, hurto, porte ilegal de armas de fuego y lesiones personales. Además, realizaron controles de vigilancia en establecimientos nocturnos;13 de ellos suspendidos de su actividad económica por un periodo de hasta 10 días. Así mismo, informó que 421 armas cortopunzantes fueron incautadas. Otro foco de la intervención de la Policía fue la incautación de estupefacientes en la localidad; en total fueron 2.025 gramos, de los cuales 800 correspondían a bazuco, 715 a marihuana y 510 a base de coca. La Secretaría de Seguridad compartió en su cuenta de Twitter más detalles de las intervenciones en esta localidad: Con 40 unidades móviles de @PoliciaBogota anoche realizamos registro a personas y control a establecimientos en #CiudadBolívar.Trabajamos con @FiscaliaCol para capturar a los responsables de los homicidios recientes.¡Seguimos reforzando los operativos en esta localidad! pic.twitter.com/NF1CT6T41c Cra 8 N° 10-65 / Tel: +57 (601) 381-3000 Horario de atención al público:  Lunes a viernes de 7:00 a.m. a 4:30 p.m. Código postal: 111711</t>
  </si>
  <si>
    <t>Video: tres capturados con orden judicial por concierto para delinquir y hurto</t>
  </si>
  <si>
    <t>El hombre y la mujer, presentaban requerimiento por hurto calificado, mientras que el tercero era buscado por concierto para delinquir.</t>
  </si>
  <si>
    <t>https://bogota.gov.co/mi-ciudad/seguridad/3-capturados-con-orden-judicial-por-concierto-para-delinquir-y-hurto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</si>
  <si>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y la mujer, presentaban requerimiento por hurto calificado, mientras que el tercero era buscado por concierto para delinquir. Únete a nuestro canal de noticias en Whatsapp La Policía de Bogotá logró la captura de tres personas que tenían orden judicial vigente, durante la megatoma realizada en conjunto con la Secretaría de Seguridad (SDSCJ) en la localidad de Los Mártires, con el fin de contener delitos de impacto en la ciudad como el homicidio y las lesiones personales. Si ye interesa leer: Aumento de denuncias: continúa la lucha contra la trata de personas en Bogotá Dos de los casos, un hombre y una mujer, presentaban requerimiento por el delito de hurto calificado, mientras que el tercero, un ciudadano extranjero, era buscado por concierto para delinquir. Las tres personas fueron puestos a órdenes de las autoridades. A continuación, el post de la Secretaría de Seguridad (SDSCJ), en la red social X, sobre esta megatoma: Tres órdenes de captura se hicieron efectivas durante un operativo en el barrio Santa Fe.@PoliciaBogota buscaba a estos delincuentes, entre ellos una mujer, por hurto calificado y concierto para delinquir.
¡Seguimos recuperando la seguridad en todos los rincones de la ciudad! pic.twitter.com/nFw1usNuxX — Secretaría de Seguridad BOG (@SeguridadBOG) September 8, 2024 Durante el operativo para recuperar la seguridad en esta zona del centro de la ciudad, también se efectuó el registro a personas y verificación de antecedentes, así como acciones de inspección, vigilancia y control, verificación de documentos, a establecimientos comerciales del sector. En la jornada también fue incautado un celular que había sido reportado como robado en la plataforma IMEI Colombia. Además, fueron verificados los sistemas de identificación de vehículos y motocicletas, se hicieron controles a bodegas de reciclaje y se incautaron armas blancas y varias dosis de marihuana. De la misma manera, con uniformados del Gaula de la Policía se realizó una jornada de sensibilización contra la extorsión con los comerciantes del sector con la campaña “Yo no pago, yo denuncio”. En la megatoma participaron funcionarios de la Secretaría de Seguridad y la Policía de Bogotá, con sus especialidades de Comando Élite, Gaula, Sijín y Fuerza Disponible. Este sector está priorizado por las autoridades de la ciudad y se mantienen operativos, megatomas y controles permanentes centrados en recuperar la tranquilidad y la confianza de los ciudadanos. También te puede interesar: ¿Conoces la labor de las gestoras y gestores de Derechos Humanos? Te contamos Desde la Secretaría de Seguridad se reitera la invitación a la ciudadanía para que reporte hechos delictivos en la Línea de Emergencias 123, información que le permite a las autoridades desplegar sus capacidades de manera inmediata. Cra 8 N° 10-65 / Tel: +57 (601) 381-3000 Horario de atención al público:  Lunes a viernes de 7:00 a.m. a 4:30 p.m. Código postal: 111711</t>
  </si>
  <si>
    <t>Capturadas tres personas que se hacían pasar por contratistas del Distrito</t>
  </si>
  <si>
    <t>La administración distrital hace un llamado a la ciudadanía y alerta sobre actividades fraudulentas en algunas localidades de Bogotá.</t>
  </si>
  <si>
    <t>https://bogota.gov.co/mi-ciudad/seguridad/3-capturados-por-hacerse-pasar-por-contratistas-de-la-alcaldia-bogota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</si>
  <si>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acción de la Administración distrital y la Policía de Bogotá, este martes 30 de julio de 2024, fueron capturadas tres hombres que exigían dinero a un ciudadano que construía obra en la localidad de Kennedy. Estas tres personas decían ser funcionarios contratistas de la Alcaldía de Bogotá. Si te interesa ver: Video Policía frustró hurto de 41 millones de pesos a un ciudadano en Bogotá Los tres capturados, fueron puestos a disposición de la Fiscalía General de la Nación, para su proceso de judicialización por extorsión, suplantación de identidad y otros delitos. La Alcaldía Mayor de Bogotá, junto con la Secretaría de Gobierno (SDG) y la Policía de Bogotá, alerta a los residentes y propietarios de locales comerciales en las localidades Antonio Nariño, Kennedy y Ciudad Bolívar, sobre actividades fraudulentas en la zona. Recientemente, hemos recibido algunas denuncias sobre actuaciones inescrupulosas de contratistas o de quienes se hacen pasar por estos en diferentes localidades para engañar a la gente y realizar acciones ilegales en establecimientos comerciales. En el siguiente post, de la Secretaría de Gobierno, en la red social X, sobre esta alerta: 🚨🚨Fueron capturadas personas inescrupulosas que se están haciendo pasar por contratistas de @GobiernoBTA.¡Ojo! Las personas contratistas o funcionarias del Distrito NO están autorizadas para pedir dinero en los operativos de Inspección, Vigilancia y Control - IVC de la… pic.twitter.com/GSfX09hFI3 Estas personas, sin ninguna autoridad oficial, utilizan tácticas para intimidar a las y los propietarios de negocios y llevar a cabo procedimientos que solo pueden realizar las autoridades competentes, como la Policía. Estas acciones no solo son ilegales, sino que también buscan aprovecharse de la buena fe de nuestras ciudadanas y ciudadanos. No te vayas sin leer: Doce acuerdos logrados en quince mediaciones en jornada de Mediación Distrital El Distrito y las autoridades agradecen de antemano la colaboración de todas y todos para mantener la integridad y la transparencia en nuestros procesos administrativos. Cra 8 N° 10-65 / Tel: +57 (601) 381-3000 Horario de atención al público:  Lunes a viernes de 7:00 a.m. a 4:30 p.m. Código postal: 111711</t>
  </si>
  <si>
    <t>Video: Tres personas capturadas y dos armas incautadas en 'megatoma' en Bosa</t>
  </si>
  <si>
    <t>La Secretaría de Seguridad y la Policía realizaron un operativo de registro y control en los barrios Brasilia, Betania, Brisas del Tintal y El Porvenir.</t>
  </si>
  <si>
    <t>https://bogota.gov.co/mi-ciudad/seguridad/3-capturados-y-2-armas-incautadas-deja-megatoma-en-bosa-sur-de-bogota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</si>
  <si>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Secretaría de Seguridad y la Policía realizaron un operativo de registro y control en los barrios Brasilia, Betania, Brisas del Tintal y El Porvenir. Únete a nuestro canal de noticias en Whatsapp En Bogotá no paran las acciones preventivas y la lucha contra el delito. Bajo la estrategia integral de seguridad ‘Bogotá Camina Segura’, la Secretaría de Seguridad (SDSCJ) junto a la Policía de Bogotá realizaron este jueves 17 de octubre de 2024, una 'megatoma' con el fin de atacar diferentes delitos que afectan la seguridad y convivencia en la localidad de Bosa, especialmente en los barrios Brasilia, Betania, Brisas del Tintal y El Porvenir. Ver más: El Sistema Distrital de Cuidado llega a las 4.5 millones de atenciones en Bogotá En el desarrollo del operativo fueron capturadas tres personas: una por porte, tráfico y fabricación de armas de fuego; una por hurto de un celular en la modalidad de 'raponazo' mientras se desplazaba en una motocicleta; y otra por solicitud de orden judicial. Los detenidos fueron puestos a disposición de las autoridades competentes.  Durante la jornada, que incluyó patrullaje y acciones de registro y control, también fueron incautadas dos armas traumáticas y le fue suspendida la actividad económica a tres establecimientos por no cumplir con los requisitos para su funcionamiento, entre ellos, una chatarrería en la que además se incautaron tres armas blancas. Así mismo, se efectuó registro a personas y verificación de antecedentes, revisión de automotores y motocicletas; se incautaron armas blancas y varias dosis de marihuana.
En el recorrido que se llevó a cabo en esta zona del suroccidente de la capital del país, participaron funcionarios y gestores de la Secretaría de Seguridad (SDSCJ), de la Alcaldía Local de Bosa, así como uniformados de la Policía de Bogotá con sus especialidades de Setra, Comando Élite, Gaula, Sijin, Tránsito y Transporte.  La Secretaría de Seguridad (SDSCJ) junto a la Policía de Bogotá realizaron este jueves una megatoma con el fin de atacar diferentes delitos que afectan la seguridad y convivencia en la localidad de Bosa, especialmente en los barrios Brasilia, Betania, Brisas del Tintal y El Porvenir. En el desarrollo del operativo fueron capturadas tres personas: una por porte, tráfico y fabricación de armas de fuego; una por hurto de un celular en la modalidad de 'raponazo' mientras se desplazaba en una motocicleta; y otra por solicitud de orden judicial. Los detenidos fueron puestos a disposición de las autoridades competentes. Durante la jornada, que incluyó patrullaje y acciones de registro y control, también fueron incautadas dos armas traumáticas y le fue suspendida la actividad económica a tres establecimientos por no cumplir con los requisitos para su funcionamiento, entre ellos, una chatarrería en la que además se incautaron tres armas blancas.  Así mismo, se efectuó registro a personas y verificación de antecedentes, revisión de automotores y motocicletas; se incautaron armas blancas y varias dosis de marihuana. Le puede interesar: Hasta $50 millones por alias ‘Mano Dura’, buscado por homicidio en Bogotá En el recorrido que se llevó a cabo en esta zona del suroccidente de la capital del país, participaron funcionarios y gestores de la Secretaría de Seguridad (SDSCJ), de la Alcaldía Local de Bosa, así como uniformados de la Policía de Bogotá con sus especialidades de Setra, Comando Élite, Gaula, Sijin, Tránsito y Transporte. En el marco de la estrategia ‘Bogotá Camina Segura’ se realizan de manera permanente y simultánea operativos, megatomas y controles enfocados en prevenir delitos y devolver la confianza a las comunidades en todas las localidades. Desde la Secretaría de Seguridad se reitera la invitación a la ciudadanía para que reporte hechos delictivos a la Línea de Emergencias 123 o al cuadrante más cercano. Cra 8 N° 10-65 / Tel: +57 (601) 381-3000 Horario de atención al público:  Lunes a viernes de 7:00 a.m. a 4:30 p.m. Código postal: 111711</t>
  </si>
  <si>
    <t>Operativos en La Favorita: 3 capturas, 2 computadores y 54 celulares recuperados</t>
  </si>
  <si>
    <t>Este operativo realizado en el Centro de Bogotá contra el hurto de celulares, se trata de la incautación más grande lograda en lo corrido del año.</t>
  </si>
  <si>
    <t>https://bogota.gov.co/mi-ciudad/seguridad/3-capturas-y-54-celulares-recuperados-dejan-operativos-en-la-favorita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</si>
  <si>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realizaron operativos en el sector de calle 13, barrio La Favorita, de Los Mártires; donde fueron capturadas 3 personas, recuperados 54 celulares de alta gama y 2 computadores avaluados en 75 millones de pesos. Se trata de operativos de Inspección, Vigilancia y Control contra los delitos de receptación y hurto de celulares. Alejandro Londoño, subsecretario (e) de Seguridad y Convivencia, manifestó  que los operativos se efectuaron de manera coordinada con el personal de la Sijin de la Policía Metropolitana de Bogotá, y del equipo de mercados criminales de la Secretaría de Seguridad. “Estamos en la localidad de Los Mártires haciendo un operativo con los equipos con la Policía Metropolitana de Bogotá y la Seccional de Investigación Criminal Sijin y con los equipos territoriales de la dirección de seguridad, contra la receptación de celulares robados el objetivo es intervenir la compra de estos celulares producto del delito para así contener este problema y proteger a la ciudadanía”, manifestó Alejandro Londoño, subsecretario (e) de Seguridad y Convivencia. En este trino de la Secretaría de Seguridad puedes ver parte de los operativos realizados: 🚨¡Firmes contra los delitos de hurto y receptación de celulares!#AEstaHora junto con Sijín de @PoliciaBogota, adelantamos un operativo de Inspección, Vigilancia y Control a establecimientos de venta y reparación de equipos móviles en el barrio La Favorita, en #LosMártires. pic.twitter.com/IN0Uxsluer Dos de las capturas que se hicieron se llevaron a cabo por agresión a servidor público, al oponerse al registro, y el otro por el delito de receptación. En los operativos de IVC fueron cerrados 5 locales, se revisaron 251 celulares, fueron registradas 70 personas y se visitaron 9 establecimientos. Se trata de la incautación más grande lograda en lo corrido del año. Cra 8 N° 10-65 / Tel: +57 (601) 381-3000 Horario de atención al público:  Lunes a viernes de 7:00 a.m. a 4:30 p.m. Código postal: 111711</t>
  </si>
  <si>
    <t>Golpe a minería ilegal en Usaquén: 3 comercios cerrados y maquinaria incautada</t>
  </si>
  <si>
    <t>La intervención se realizó en zona rural de Tibabita en la localidad Usaquén, con el fin de evitar afectaciones ambientales.</t>
  </si>
  <si>
    <t>https://bogota.gov.co/mi-ciudad/seguridad/3-comercios-cerrados-y-maquinaria-incautada-por-mineria-ilegal-bogota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</si>
  <si>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para la lucha contra la ilegalidad! En una 'megatoma' contra la minería ilegal, el Distrito logró la incautación de una retroexvacadora que era usada para hacer explotación ambiental irregular en el sector rural de Tibabita, en la localidad de Usaquén en el nororiente de Bogotá. Durante el operativo, se suspendieron tres establecimientos por afectación ambiental. Te invitamos conocer: Bogotá continúa luchando contra la extorsión: 7 capturas en las últimas horas En una acción conjunta para proteger los recursos naturales de Bogotá, la Secretaría Distrital de Seguridad, Convivencia y Justicia (SDSCJ), con el apoyo del Grupo Ambiental de la Policía de Bogotá, la Corporación Autónoma Regional (CAR), Enel Colombia, la Secretaría Distrital de Gobierno (SDG) y la Alcaldía Local de Usaquén, realizaron acciones contra minería ilegal. En esta intervención se realizaron visitas de control a establecimientos de la cadena minera, suspensión de actividades comerciales, verificación de vehículos y acciones para frenar posibles afectaciones ambientales en la zona. Como resultado, fueron suspendidos tres establecimientos de cadena minera por no contar con la documentación legal requerida, además, fue inmovilizada una retroexcavadora tipo frontal por parte del Grupo Ambiental de la Policía de Bogotá y la CAR emitió un informe técnico sobre las posibles afectaciones ambientales detectadas. Asimismo, se realizaron 20 suspensiones directas del servicio eléctrico debido a documentación incompleta. “Con este tipo de operativos le cerramos el paso a la minería ilegal que pone en riesgo nuestras fuentes hídricas y la seguridad de las comunidades. Proteger el capital natural de Bogotá también es una forma de garantizar entornos seguros y sostenibles”, afirmó César Restrepo, secretario Distrital de Seguridad. Todo esto se realizó en el marco de la estrategia de protección del capital natural que hace parte del Plan Integral de Seguridad, Convivencia Ciudadana y Justicia, además de la estrategia integral de seguridad Bogotá Camina Segura con acciones policivo-administrativas para combatir la minería ilegal. Con este operativo no solo se busca frenar prácticas ilegales, sino también proteger las fuentes hídricas, prevenir riesgos para la salud y garantizar un entorno más seguro y sostenible para las comunidades. No te vayas sin conocer: Plan de integración operacional en seguridad: frontera Ciudad Bolívar y Soacha Consulta detalles de esta 'megatoma' contra la minería ilegal en la localidad de Usaquén, en la siguiente publicación en la red social X de la Secretaría Distrital de Seguridad, Convivencia y Justicia (SDSCJ): ¡Desmontado este negocio de minería ilegal en la zona rural de Tibabita, Usaquén! En el operativo encontramos una retroexcavadora y se suspendieron 20 conexiones eléctricas.Así evitamos daños ambientales en la ciudad y riesgos para la salud de quienes habitan en el sector.… pic.twitter.com/PVUR5O3wwS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</si>
  <si>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recuperó en Bogotá furgón hurtado en Soacha ¡4 capturados en video!</t>
  </si>
  <si>
    <t>La Policía de Bogotá capturó a tres hombres y una mujer que se encontraban ocultando la evidencia del hurto de un furgón que contenía pescado.</t>
  </si>
  <si>
    <t>https://bogota.gov.co/mi-ciudad/seguridad/3-hombres-y-una-mujer-capturados-por-hurtar-un-furgon-con-pescado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</si>
  <si>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capturó a tres hombres y una mujer que se encontraban ocultando la evidencia del hurto de un furgón que contenía pescado. Únete a nuestro canal de noticias en Whatsapp Luego de que cuatro personas, entre ellos una mujer, hurtaran un vehículo con mercancía en Soacha y lo trasladaran al sur de la capital, la Policía Metropolitana de Bogotá desplegó un operativo para dar con los responsables. Las capturas se dieron en la localidad de Ciudad Bolívar, a donde los implicados que conformaban una Banda delincuencial habrían trasladado el vehículo con el fin de sustraer la mercancía; para cuando las autoridades interceptaron a los señalados, estos se encontraban retirando autopartes del furgón pretendiendo así borrar la evidencia del delito. "Este vehículo fue transportado por la zona alta de la localidad y abandonado en el sector de Mochuelo; gracias a la rápida reacción de los uniformados se logró interceptar el furgón y registrar a las cuatro personas que se encontraban en él", señaló el teniente coronel Leonardo Bernal, comandante de la estación de Ciudad Bolívar. En su cuenta de Twitter la MEBOG destacó estas capturas: #Atención 🚦cae banda dedicada al hurto de vehículo tipo furgón en Ciudad Bolívar. En este procedimiento se logró la captura de 4 sujetos, quienes portaban armas de fuego con las que intimidaban a las víctimas para poder cometer el hecho ilícito. #ImplacablesContraElDelitopic.twitter.com/xR4hb32bNq — Policía Metropolitana de Bogotá (@PoliciaBogota) February 10, 2023 El vehículo contenía cerca de 3 toneladas de pescado, avaluadas en más de 80 millones de pesos; además, uniformados les incautaron armas de fuego que emplearon para intimidar al conductor del furgón. De acuerdo a las autoridades dos de los capturados presentaban antecedentes judiciales por delitos como hurto agravado, receptación, fuga de presos, amenazas y violencia intrafamiliar. Estas cuatro personas fueron dejadas a disposición de autoridades competentes por el delito de hurto. Cra 8 N° 10-65 / Tel: +57 (601) 381-3000 Horario de atención al público:  Lunes a viernes de 7:00 a.m. a 4:30 p.m. Código postal: 111711</t>
  </si>
  <si>
    <t>3 mujeres que lideran frentes de seguridad y redes ciudadanas en Kennedy</t>
  </si>
  <si>
    <t>Kennedy cuenta con 221 frentes de seguridad y 62 redes ciudadanas, las cuales han unido a las comunidades y autoridades en torno a la seguridad.</t>
  </si>
  <si>
    <t>https://bogota.gov.co/mi-ciudad/seguridad/3-mujeres-que-lideran-frentes-de-seguridad-y-redes-ciudadanas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</si>
  <si>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Ana María, Claudia y Aricely, son mujeres que habitan y se la juegan por la seguridad de sus barrios en la localidad de Kennedy, a través del liderazgo en frentes de seguridad y redes ciudadanas en este sector de la ciudad. Su compromiso las ha llevado a recibir el apoyo del Distrito para reforzar los procesos que ya se han visto reflejados en importantes resultados en cada una de sus comunidades. Bogotá cuenta con 1.573 frentes de seguridad y 783 redes ciudadanas activas, las cuales hacen parte de la estrategia de la Secretaría de Seguridad en el marco del programa de Fortalecimiento a Grupos Ciudadanos Comprometidos con la Seguridad y la Convivencia, el cual hizo entrega de kits tecnológicos que entraron a reforzar los procesos de seguridad en los diferentes barrios de la ciudad. Con tan solo 23 años, Ana María Neusa Ospina, lidera el frente de seguridad de Américas Occidental, el cual abarca el perímetro de 45 viviendas donde viven cerca de 200 habitantes. Como ella, otros 221 frentes y 62 redes ciudadanas trabajan a diario para brindar tranquilidad a los habitantes de la localidad de Kennedy. “Desde hace 3 años represento el frente de seguridad Américas Occidental, ya que vi la necesidad de apoyar a los adultos mayores que residen aquí. Este programa ha tenido un impacto increíble, no solo en la unión de la comunidad, sino en las respuestas inmediatas de la Policía”, contó Ana María, en entrevista con Portal Bogotá. En el barrio Las Brisas, Aracely Palacios, una mujer de 62 años, lidera el frente de seguridad. Según ella "el frente ha sido vital para mantener el barrio vigilado y seguro, más que todo debido a nuestra cercanía con los bares y parques". Por otro lado, Claudia López Amortegui, es promotora de convivencia de la Secretaría de Seguridad en la localidad de Kennedy, donde tiene a su cargo las 62 redes ciudadanas que están activas en esta zona del sur de Bogotá. De acuerdo con su experiencia, “Como Secretaría somos un apoyo para el fortalecimiento continuo para todas las redes que están en la localidad así como la creación y fortalecimiento de los frentes locales de seguridad”, explica Claudia, quien detalla más sobre su trabajo con comunidades en Kennedy, en el siguiente audio:  De acuerdo con el comandante de la estación de Policía de Kennedy, el coronel Camilo Torres “En diferentes escenarios, con alarmas, mensajes y altavoces, los frentes de seguridad ahuyentan a esas personas que están consumiendo en los parques o que pretenden cometer hurtos. Ese fortalecimiento entre la comunidad y Policía es muy importante para generar resultados”. La alcaldesa, Claudia López, también se refirió a los frentes de seguridad en esta localidad: "cuando tenemos un frente de seguridad y una red ciudadana, la Policía sabe que las emergencias son en serio y por ende la reacción es muy rápida y oportuna". En el siguiente fragmento del programa Juntos Cuidamos Bogotá, dedicado a la localidad de Kennedy, el Coronel entrega más detalles de esta iniciativa:  El frente Américas Occidental se ha fortalecido y ahora es uno de los más sólidos de Kennedy, lo cual le permitió a la comunidad recibir este año, el kit tecnológico conformado por 10 botones de pánico, 4 cámaras enlazadas al C4 del Distrito, y un nuevo canal de comunicación con la MEBOG. En el siguiente audio Ana María nos habla de cómo cambió su barrio con luego de la conformación de su frente de seguridad:  Unas 150 personas del barrio Las Brisas han notado una reducción en los hechos de intolerancia y de consumo de estupefacientes que solían ocurrir en esta zona aledaña a parques y establecimientos de rumba. Hace poco este frente recibió el kit de seguridad, el cual ha generado importantes resultados, como la líder de este frente lo asegura en este audio:  La Secretaría de Seguridad realizó la entrega, este año, de 92 kits de dotación tecnológica y, a lo largo de la administración ya se han instalado 8.686 cámaras de seguridad en las redes ciudadanas y frentes de seguridad. Con estas dotaciones se han beneficiado unos 5.593 ciudadanos cuya percepción de seguridad mejoró con la llegada de la solución tecnológica. Con la conformación de los siete comandos que creó a inicio de este año la Alcaldesa, Claudia López, los puntos críticos en Kennedy han sido intervenidos logrando importantes resultados. Por un lado, el Comando Nocturno ha intervenido zonas priorizadlas como los barrios María Paz, El Amparo y la zona de rumba de la Primero de Mayo; de otra parte, el Comando Corabastos trabaja a diario en este sector de Kennedy donde se ha recuperado espacio público y mitigado los hechos de violencia. En los últimos meses, el Comando Nocturno en Kennedy ha logrado incautar más de 250 cédulas falsas y 280 tarjetas de crédito clonadas, las cuales fueron halladas durante la inspección a un billar; por otro lado ha clausurado más de 122 bares que no cumplían requisitos para funcionar e incautado más de 100 botellas con licor adulterado. En cuanto al Comando Corabastos, sus operativos han dado como resultado más de 10 capturas; además, en operativos realizados esta semana, este comando ha recogido más de 18.000 kilos de basuras, incautado 202 armas, 500 unidades de medicamentos vencidos y sellado 5 establecimientos comerciales.
El secretario de Seguridad, Óscar Gómez Heredia, indicó que “Los delincuentes tienen claro que vamos detrás de ellos, los tenemos en la mira. En todo el sector de Corabastos reforzamos los operativos con nuestro Comando Especializado. No vamos a permitir que estos criminales se salgan con la suya, las autoridades y la comunidad estamos unidos. Hacemos un llamado para que denuncien en la Línea 123 o en cuadrante más cercano”. Te invitamos a conocer más sobre 👉 qué está haciendo la alcaldesa, Claudia López, por la seguridad y convivencia en Bogotá, en materia de capturas, operativos y más resultados. Cra 8 N° 10-65 / Tel: +57 (601) 381-3000 Horario de atención al público:  Lunes a viernes de 7:00 a.m. a 4:30 p.m. Código postal: 111711</t>
  </si>
  <si>
    <t>30 personas capturadas en Bogotá: Cayeron ‘Los inquietos’, ‘Alameda’ y ‘Galeras’</t>
  </si>
  <si>
    <t>Estas acciones operativas se llevaron a cabo en diferentes localidades de Bogotá, mediante la ejecución de 35 diligencias de allanamiento.</t>
  </si>
  <si>
    <t>https://bogota.gov.co/mi-ciudad/seguridad/30-capturados-en-bogotalos-inquietos-alameda-y-galeras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</si>
  <si>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acciones operativas se llevaron a cabo en diferentes localidades de Bogotá, mediante la ejecución de 35 diligencias de allanamiento. Únete a nuestro canal de noticias en Whatsapp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Las autoridades identificaron el modus operando de estas personas mediante labores previas de investigación tales como interceptaciones de líneas telefónicas, interrogatorios a testigos, vigilancias y seguimientos, reconocimientos fotográficos, inspecciones, agentes encubiertos y entrevistas. Los capturados fueron presentados ante la Fiscalía General de la Nación, por los delitos de hurto calificado y agravado, concierto para delinquir, extorsión, tráfico, fabricación o porte de estupefacientes y homicidio. A continuación, el post del alcalde Mayor de Bogotá, Carlos Fernando Galán, en la red X, sobre esta captura: Seguimos dando golpes contundentes a la delincuencia en Bogotá.
En una operación conjunta entre la @PoliciaBogota, la Seccional de Investigación Criminal (SIJIN), la @FiscaliaCol y @SeguridadBOG, logramos desmantelar a grupos de Delincuencia Común Organizada dedicados al… pic.twitter.com/CJnQAdA9QR — Carlos F. Galán (@CarlosFGalan) April 10, 2024 Con la desarticulación del Grupo de Delincuencia Común Organizado denominado ‘Los inquietos’, se materializaron nueve capturas por orden judicial, las cuales fueron ejecutadas en las localidades de Suba, Engativá y Usme, por los delitos de hurto calificado y agravado, concierto para delinquir y extorsión. Según información aportada por los investigadores, ellos hurtaban las motocicletas que se encontraban en vía pública ante el factor oportunidad, mediante las modalidades de atraco y halado. Según las autoridades, esta organización criminal habría participado en al menos 23 casos de hurto a motocicletas en estas localidades. Durante el operativo se incautaron dos armas traumáticas, once celulares, una motocicleta con los sistemas regrabados, una motocicleta desguazada y una más en verificación de placas. Con estos resultados operativos, se afectaron las rentas criminales del hurto de automotores hasta en 247 millones de pesos. Durante la desarticulación del grupo delincuencial ‘Galeras’, se materializaron ocho capturas mediante orden judicial, por los delitos de homicidio agravado, fabricación, porte y tráfico de armas de fuego, tráfico, fabricación o porte de estupefacientes, fuga de presos, utilización ilícita de redes de comunicaciones y concierto para delinquir. Esta organización criminal se dedicaba a la comisión de homicidios selectivos por el control territorial de estupefacientes en la localidad de Ciudad Bolívar. En los procedimientos se incautaron un fusil M4, 30 cartuchos de munición, dos kilogramos de marihuana, una gramera y diez celulares, obteniendo como resultado, un total de 300 millones de pesos que no ingresaron a las finanzas criminales de los expendedores de estupefacientes. Conoce aquí más detalles de estos operativos en este video de la Secretaría de Seguridad en la red social X: Desde la 1:00 a.m inició este operativo donde se capturaron 30 delincuentes de las bandas Alameda, Galeras y Los inquietos, dedicadas al tráfico de estupefacientes, hurto y homicidio en Bogotá.
¡Con pruebas contundentes se da este nuevo golpe contra el crimen!#100DíasPorBogotápic.twitter.com/BkJB6siegJ — Secretaría de Seguridad BOG (@SeguridadBOG) April 10, 2024 La Policía destaca la captura de alias ‘Wilson’ cabecilla principal, a quien se le vinculan tres casos de homicidio en esta localidad, actualmente presenta medida de casa por cárcel y se le configuró el delito de fuga de presos. Finalmente, durante la operación ‘Alameda’, las autoridades materializaron 13 capturas mediante orden judicial y dos imputaciones, esta red criminal se dedicaba al tráfico local de estupefacientes en menores cantidades, en las localidades de Usme y Rafael Uribe Uribe. Se incautaron 15 dosis de sustancia estupefaciente, tipo bazuco y siete celulares. La renta criminal afectada es de 100 millones de pesos.  Cra 8 N° 10-65 / Tel: +57 (601) 381-3000 Horario de atención al público:  Lunes a viernes de 7:00 a.m. a 4:30 p.m. Código postal: 111711</t>
  </si>
  <si>
    <t>30 celulares hurtados y con manipulación ilegal, deja operativo en la calle 13</t>
  </si>
  <si>
    <t>En una ofensiva contra el hurto de celulares en Bogotá, el Distrito y la Policía llevaron a cabo un operativo en el sector de la calle 13.</t>
  </si>
  <si>
    <t>https://bogota.gov.co/mi-ciudad/seguridad/30-celulares-hurtados-recuperados-deja-operativo-en-la-calle-13-bogota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</si>
  <si>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delito! La Secretaría Distrital de Seguridad, Convivencia y Justicia (SDSCJ) y la Policía de Bogotá, bajo la estrategia integral de seguridad ‘Bogotá Camina Segura’, adelantaron un operativo de ofensiva contra el hurto de celulares en el sector de la calle 13, localidad de Los Mártires en el centro de Bogotá. Este operativo deja la recuperación de 30 celulares reportados como hurtados y con manipulación ilegal. Te invitamos conocer: Cayeron ‘Los Batman’, banda dedicada al tráfico de drogas en el centro de Bogotá Las autoridades inspeccionaron establecimientos dedicados a la compra, venta y reparación de celulares, dejando como resultado la incautación de 30 de estos dispositivos: 14 con reporte de hurto, 17 con manipulación de software y uno reportado como extraviado, además de un computador presuntamente utilizado para alterar dispositivos y dos herramientas empleadas para forzar o modificar teléfonos móviles. "Todo aquel que compre celulares hurtados está alimentando el negocio criminal y puede ser judicializado por el delito de receptación. El llamado es a denunciar estos negocios ilegales”, aseguró César Restrepo, secretario Distrital de Seguridad. Este operativo hace parte del Plan Integral de Seguridad, Convivencia Ciudadana y Justicia y de la la estrategia integral de seguridad ‘Bogotá Camina Segura’, que incluye diferentes acciones para enfrentar el mercado ilegal de dispositivos móviles y que busca desarticular las redes criminales que se lucran de la reventa y modificación de celulares robados. El trabajo articulado de las autoridades ha permitido que en lo corrido de 2025, con corte al 30 de abril, las denuncias por hurto de celulares hayan disminuido un 32 %, comparado con el mismo periodo del año anterior, pasando de 14.929 denuncias en 2024 a 10.131 este año. Además, se han recuperado 1.565 dispositivos móviles. La lucha contra el hurto de celulares sigue siendo una prioridad en Bogotá, como parte de las estrategias de seguridad que se despliegan en las localidades con mayor impacto delictivo. Conoce detalles del operativo adelantado en el centro de Bogotá, a través de la siguiente publicación en la red social X de la Secretaría Distrital de Seguridad, Convivencia y Justicia (SDSCJ): Incautados más de 30 celulares: 14 con reporte de hurto, 17 con software manipulado y uno extraviado.En este operativo en Los Mártires también se decomisaron herramientas para alterar el software de los equipos.Seguimos golpeando el hurto de estos dispositivos en Bogotá.… pic.twitter.com/1eHBNthzhO No te vayas sin consultar: Distrito hizo inspección a Guardería Fortaleza Animal tras denuncia de maltrato Si un ciudadano es victima de este delito, debe denunciar y llamar a la línea (601) 377 9595, ext. 1137. El equipo de Atención Integral a la Denuncia - AIDE, de la Secretaría Distrital de Seguridad, Convivencia y Justicia le acompañará y orientará en su proceso de denuncia. Conoce más detalles aquí: ¿Cómo denunciar un hurto o robo en Bogotá? ¡Comuníquese con el equipo AIDE!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</si>
  <si>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Más de 3.000 policías y funcionarios garantizarán la seguridad en Semana Santa</t>
  </si>
  <si>
    <t>Distrito ha desplegado el Escuadrón Anti-Riñas y más de 3.000 policías y funcionarios del Distrito como dispositivo de seguridad esta Semana Santa.</t>
  </si>
  <si>
    <t>https://bogota.gov.co/mi-ciudad/seguridad/3000-policias-y-funcionarios-garantizaran-seguridad-en-semana-santa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</si>
  <si>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desplegará su Escuadrón Anti-Riñas para contrarrestar los hechos de intolerancia y el alto número de riñas que se presentan en Semana Santa, en su mayoría por el consumo excesivo de licor. Además, para garantizar la seguridad de las bogotanas y los bogotanos, más de 3.000 funcionarios, entre policías y gestores del Distrito estarán desplegando más de 500 planes de seguridad, operativos y acciones que prevengan y contrarresten los hechos de inseguridad en estas fechas. En lo corrido de este año, el Escuadrón Anti-Riñas, integrado por gestores y dinamizadores de la Secretaría de Seguridad, ha desactivado 559 riñas protegiendo a más de 1.600 personas. “Semana Santa es una de las épocas del año en la que más se presentan riñas y hechos de violencia, cuando debería ser una semana de cuidado de la vida que es el valor supremo de una sociedad. Hacemos un llamado a la tolerancia y al consumo moderado de alcohol, no vale la pena empañar esos momentos de esparcimiento y encuentros con familiares y amigos”, indicó Oscar Gómez Heredia, secretario de Seguridad. La Secretaría de Seguridad compartió en su cuenta de Twitter más detalles de este despliegue: En #SemanaSanta reforzaremos acciones para prevenir riñas y proteger la vida:✅Disponemos de más de 3.000 policías y Escuadrón Anti-Riñas✅Patrullajes mixtos✅Operativos en establecimientos✅Retiro de personas embriagadas del espacio público✅Campaña #CógelaSuave en calle. pic.twitter.com/oXe3Zn6ZOr Para evitar estas situaciones, desde este 31 de marzo y hasta el próximo 9 de abril, la Secretaría de Seguridad, en conjunto con otras entidades del Distrito, la Policía Metropolitana de Bogotá y el Ejército Nacional, desplegarán un dispositivo integral especialmente en las localidades de Bosa, Ciudad Bolívar, Engativá, Usme y Kennedy por sus altos índices de riñas. A través de acciones preventivas, policivas y administrativas se busca impactar esos entornos en los que se concentran el mayor número de conductas que atentan contra la seguridad y la integridad física de las personas. Para ello, se priorizaron las siguientes actividades para esta Semana Santa donde muchos optan por tomar unas vacaciones o salir de fiesta: Cra 8 N° 10-65 / Tel: +57 (601) 381-3000 Horario de atención al público:  Lunes a viernes de 7:00 a.m. a 4:30 p.m. Código postal: 111711</t>
  </si>
  <si>
    <t>Operativos en video: 32 capturados por microtráfico en el sur de Bogotá</t>
  </si>
  <si>
    <t>Autoridades lograron la desarticulación de dos grupos de delincuencia común, con la captura de 32 de sus miembros en operativos en el sur de Bogotá.</t>
  </si>
  <si>
    <t>https://bogota.gov.co/mi-ciudad/seguridad/32-capturados-por-microtrafico-en-el-sur-de-bogota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</si>
  <si>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lograron la desarticulación de dos grupos de delincuencia común, con la captura de 32 de sus miembros en operativos en el sur de Bogotá. Únete a nuestro canal de noticias en Whatsapp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Usme y San Cristóbal. A continuación, la publicación de esta captura en la cuenta oficial de la Secretaría de Seguridad: ¡32 delincuentes más van para la cárcel!
Con agentes encubiertos y otros medios, @FiscaliaCol y @PoliciaBogota recolectaron las pruebas para poner tras las rejas a los miembros de las bandas criminales “Entre Nubes” y “La ollada”, dedicadas al microtráfico en el sur de Bogotá. pic.twitter.com/gHYwNtnz47 — Secretaría de Seguridad BOG (@SeguridadBOG) August 22, 2023 Este resultado operacional permitió presentar ante las autoridades a la organización delincuencial conocida como ‘Entre Nubes’, sus integrantes comercializaban estupefacientes en entornos escolares y parquesen el sur de la capital del país. Los investigadores lograron establecer que los hoy capturados, utilizaban inmuebles en zonas de difícil acceso vehicular, como centros de operaciones, desde allí, almacenaban los estupefacientes y posteriormente los distribuían; este centro de aprovisionamiento delincuencial funcionaba las 24 horas del día. “En 28 diligencias de allanamiento se capturaron a 18 personas y un adolescente fue aprehendido, el cual era instrumentalizado. Además, se incautaron 130 millonesde pesos en efectivo, 4.000 dosis de estupefacientes, 26 cartuchosde diferentes calibres, tres chalecos balísticos, un arma de fuego, seis radios de comunicaciones y cuatro teléfonos celulares”, manifestó el Coronel Herbert Benavides, subcomandante Policía Metropolitana de Bogotá. La Policía indicó que 11 de los capturados registran anotacionesjudiciales por los delitos de concierto para delinquir, homicidio, hurto, tráfico de estupefacientes, tráfico de armas de fuegoy lesiones personales. Los investigadores lograron establecer que este grupo captaba rentas criminales mensualespor cerca de 150 millones de pesos. Estas personas se hacían llamar ‘Entre Nubes’, teniendo en cuenta que utilizaban el parque ecológico de la localidad para afectar a niños, niñas y adolescentes, causando adicción al consumo de sustancias psicoactivas. A este grupo también se les atribuye el homicidio de alias ‘El Cojo’, integrante de esta organización, quien pretendía implementar una línea de microtráfico independiente, motivo por el cual habría sido asesinado el pasado 9 de febrero.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Los policías de la Seccional de Investigación Criminal (SIJIN), identificaron al menos 45 eventos asociados a la comercialización de alucinógenos. Su zona de injerencia criminal afectaba los parques de los barrios Lomas, Marco Fidel Suárez, San Jorge y Resurrección. Esta organización delincuencial, habría obtenido durante seis meses cerca de 900 millones de pesos, producto de la venta dosificada de marihuana y derivados de cocaína. Los capturados presentan antecedentes judiciales por los delitos de homicidio agravado, hurto, tráfico de estupefacientes y porte de armas de fuego. “Además, la Policía Metropolitana de Bogotá, ratificamos el compromiso con la protección de la niñez y adolescencia, solo a través de la ‘Operación Artemisa’, se sacaron de circulación 9.000 dosis diarias de drogas, con las que estas organizaciones buscan vulnerar a los jóvenes de la capital, asimismo, en la lucha frontal contra la delincuencia, la Policía Nacional en la ciudad de Bogotá, ha desarticulado 52 estructuras delincuenciales y capturado a 4.182 personas vinculadas a la fabricación, tráfico y porte estupefacientes”, concluyo Coronel Herbert Benavides, subcomandante Policía Metropolitana de Bogotá. Este resultado operacional contra el tráfico de drogas en pequeñas cantidades, es producto de la articulación interinstitucional entre la Fiscalía General de Nación, la Fuerza Aeroespacial Colombiana y el Ejército Nacional. Cra 8 N° 10-65 / Tel: +57 (601) 381-3000 Horario de atención al público:  Lunes a viernes de 7:00 a.m. a 4:30 p.m. Código postal: 111711</t>
  </si>
  <si>
    <t>39 capturas y otros resultados del Comando Nocturno en 3 localidades de Bogotá</t>
  </si>
  <si>
    <t>El operativo se realizó en las localidades de Rafael Uribe Uribe, Kennedy y Ciudad Bolívar. Además, fueron incautados más de 100 dosis de estupefacientes.</t>
  </si>
  <si>
    <t>https://bogota.gov.co/mi-ciudad/seguridad/39-capturas-y-mas-resultados-del-comando-nocturno-este-fin-de-semana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</si>
  <si>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Nocturno, liderado por la Secretaría Distrital de Seguridad, Convivencia y Justicia y la Policía Metropolitana de Bogotá, incautó este fin de semana, especialmente en las localidades de Rafael Uribe Uribe, Kennedy y Ciudad Bolívar, 58 armas cortopunzantes, siete armas de fuego y traumáticas y más de 50 cartuchos de munición calibre 22 para armas de fogueo. De igual forma, se presentaron 39 capturas. Así mismo, se incautaron cientos de dosis de estupefacientes y 60 botellas de licor adulterado en diferentes establecimientos comerciales y zonas de rumba. En una casa de lenocinio en la localidad de Rafael Uribe Uribe, fueron halladas más de 100 dosis de marihuana y base de coca, razón por la que fue capturado el administrador del lugar por el delito de tráfico, fabricación o porte de estupefacientes. “Los esfuerzos no paran. Nuestro Comando Nocturno ha dado importantes resultados sacando de las calles a miles de delincuentes e identificando, con los equipos de inteligencia e investigación, las organizaciones que pretender hacer de las suyas en la ciudad” afirmó el secretario de Seguridad, Óscar Gómez Heredia. 🚨 El #ComandoNocturno sigue dando resultados contra el crimen. Con @PoliciaBogota, este fin de semana en Rafael Uribe, Kennedy y Ciudad Bolívar se incautaron:✅7 armas de fuego y traumáticas✅50 cartuchos de munición✅58 armas cortopunzantes✅60 botellas de licor adulterado pic.twitter.com/zmkBA7kfTB Con el apoyo del Escuadrón AntiRiñas, en estos sectores, también se lograron desactivar 65 riñas, logrando evitar afectaciones a la integridad y la vida y fueron sellados 88 establecimientos en dichas localidades. Los operativos también contaron con el apoyo de las secretarías de Salud y Movilidad y diferentes alcaldías locales. Cra 8 N° 10-65 / Tel: +57 (601) 381-3000 Horario de atención al público:  Lunes a viernes de 7:00 a.m. a 4:30 p.m. Código postal: 111711</t>
  </si>
  <si>
    <t>4 personas capturadas por hurto y tráfico de estupefacientes en Btá</t>
  </si>
  <si>
    <t>Cuatro personas fueron capturadas por los delitos de hurto y tráfico de estupefacientes en Bogotá en las localidades de Tunjuelito y Teusaquillo.</t>
  </si>
  <si>
    <t>https://bogota.gov.co/mi-ciudad/seguridad/4-personas-capturadas-por-hurto-y-trafico-de-estupefacientes-en-bta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</si>
  <si>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cuatro personas en distintos hechos presentados en la ciudad. El primero se trata de dos mujeres capturadas por tráfico de estupefacientes en la localidad de Tunjuelito. Según las autoridades, ellas pretendían escapar con varios elementos hurtados. Aquí la información de la captura en la red X de la Policía: Mediante labores de patrullaje y gracias a la oportuna reacción de nuestros uniformados de la localidad de #Tunjuelito.Logran la captura de estas mujeres, quienes pretendían escapar con varios elementos hurtados.#BogotáCaminaSegurapic.twitter.com/kvgIUywjiN La segunda captura que se presentó fue la de un hombre que hurtó un celular en la localidad de Tunjuelito. A continuación, el post de la Policía Metropolitana, con la noticia de esta captura: En la localidad de #Tunjuelito, mientras nuestros uniformados realizaban actividades de registro y control.En una rápida acción logran la captura de este sujeto y recuperación de un dispositivo móvil que minutos antes había sido hurtado a un ciudadano.#BogotáCaminaSegurapic.twitter.com/aRt1DcvYdm La tercera captura fue en barrio Gran Américas de la localidad de Teusaquillo por tener 295 pastillas de droga sintética que, al parecer, pretendía comercializar en la zona de bares y discotecas. En el barrio Gran Americas de la localidad de #Teusaquillo es capturado este hombre, a quien le fueron incautadas 295 pastillas de droga sintética que al parecer, pretendía comercializar en la zona de bares y discotecas.#BogotáCaminaSegurapic.twitter.com/3YfpBHxyyH Los cuatro capturados fueron puestos a disposición de la Fiscalía General de la Nación para su respectiva judicialización. Finalmente, la Policía Metropolitana de Bogotá invita a la ciudadanía a adelantar las denuncias correspondientes para frenaremos delitos que afectan la tranquilidad y seguridad en la ciudad. Cra 8 N° 10-65 / Tel: +57 (601) 381-3000 Horario de atención al público:  Lunes a viernes de 7:00 a.m. a 4:30 p.m. Código postal: 111711</t>
  </si>
  <si>
    <t>¡La denuncia es clave! 5 casos resueltos gracias a información de la ciudadanía</t>
  </si>
  <si>
    <t>El trabajo articulado de las autoridades con las instituciones y la ciudadanía es fundamental para resolver casos que afectan a la ciudadanía.</t>
  </si>
  <si>
    <t>https://bogota.gov.co/mi-ciudad/seguridad/5-casos-resueltos-por-las-autoridades-con-denuncias-ciudadanas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</si>
  <si>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Los aportes y colaboración de la ciudadanía son cruciales en las investigaciones que hacen las autoridades para esclarecer hechos delincuenciales. Te contamos 5 casos puntuales del último mes en los que los aportes ciudadanos fueron determinantes. 1. Uno de los casos más impactantes para la ciudadanía se dio con la persecución de tres delincuentes que robaron a un conductor en la calle 100 con carrera 19. La captura de estas personas no se hubiera logrado sin la ayuda de un ciudadano que logró grabar con su celular el hecho delincuencial. Las imágenes grabadas por el joven permitieron a la Policía identificar la placa del automotor y posteriormente capturar a los delincuentes que ya fueron enviados a la cárcel. (Revive este operativo de la Policía: ¡Persecución de película! Caen delincuentes que hurtaron a ocupantes de vehículo). 2. Otro caso es el de la desaparición del joven Juan Andrés López Rojas, un estudiante de octavo semestre de Ingeniería Civil de la Universidad Javeriana, a quien las autoridades le siguieron el rastro durante tres días desde que fue denunciado el hecho. En el caso fue importante la información de una ciudadana que lo vio deambulando por el barrio Santa Fe y avisó a la Policía. El testimonio de la mujer permitió que las autoridades concentraran sus esfuerzos en ese sector y lograran ubicar a Juan Andrés López y entregarlo sano y salvo a su familia. (Aquí la historia completa: La Policía encontró al joven estudiante de la U. Javeriana que había desparecido). El secretario de Seguridad, Convivencia y Justicia, Aníbal Fernández de Soto, en entrevista con Portal Bogotá señaló que la ayuda ciudadana está contenida en el artículo 95 de la Constitución, que habla de los deberes ciudadanos. “Si las autoridades del Estado trabajamos en equipo la Fiscalía, la Policía, el Distrito, somos muy eficaces, pero si además contamos con la colaboración de la ciudadanía que suministra información, que denuncia oportunamente, que integra sus cámaras de seguridad en los frentes de seguridad para que tengamos más ojos en las calles, vamos a hacer aún más efectivos”, manifestó el secretario de Seguridad, Aníbal Fernández de Soto. En esa medida se han venido facilitando los canales de información y denuncia, no solo en las Unidades de Reacción Inmediata URI sino en las estaciones de Policía, las líneas de emergencia como el 123 y en plataformas digitales. “En A denunciar, se facilita la denuncia ante la Fiscalía o la Policía de cualquier hecho que tenga que ser puesto en conocimiento de las autoridades”, explicó. En este audio puedes escuchar las declaraciones del secretario Aníbal Fernández de Soto:  3. Una estructura delictiva que operaba mediante la modalidad de 'Rompevidrios' fue desmantelada en la localidad de Rafael Uribe Uribe, el pasado primero de abril. La información fue suministrada por ciudadanos víctimas de estas personas, entre ellas conductores de taxis que detallaron el modo de delinquir de la banda. Luego de su identificación, cinco personas fueron a prisión. (Conoce más detalles de este resultado: Con 5 capturas en Rafael Uribe Uribe, Fiscalía desarticuló banda de rompevidrios). 4. En otro caso en el que la Fiscalía, con colaboración e información ciudadana, identificó el actuar delictivo de una red de narcomenudeo conocida como 'Los Draco', 'La olla de Janeth o Bella Flor', compuesta por 6 personas que fueron enviadas a prisión el pasado 6 de abril. 5- Finalmente, las bandas delincuenciales de 'La Central' y 'Los Chacón' dedicadas al narcomenudeo en el centro de Bogotá, y que estaban compuestas por 17 personas, fueron desmanteladas mediante labores de inteligencia y la información de la ciudadanía que permitió detallar el actuar delincuencia de cada una de las dos estructuras para llegar a capturarlos. (A continuación el video del momento de la captura de estos delicuentes: Video del contundente operativo en el que cayeron ‘Los Chacón’ y ‘La Central’). Por su parte, el comandante de la Policía de Bogotá, general Eliécer Camacho, señaló a Portal Bogotá que hay diversas herramientas de participación ciudadana con las que la ciudadanía puede apoyar la labor de las autoridades. "Herramientas de participación ciudadana, ahí tenemos las redes de apoyo, los gremios como los taxistas, la seguridad privada y otras agremiaciones que comúnmente nos están ayudando y con quienes intercambiamos información. Igualmente, las redes de participación cívica del Distrito como son las redes de participación CUIDAdanas". En este audio puedes escuchar al general Eliécer Camacho en declaraciones a Portal Bogotá sobre el tema:  El secretario de Seguridad, Aníbal Fernández de Soto, también recordó a la ciudadanía la estrategia de recompensas de las autoridades que, por cualquier información, tiene incentivos económicos. “Tenemos una recompensa de hasta 10 millones de pesos, por información sobre homicidios, si el homicidio es cometido en el marco de un hurto violento de un atraco la recompensa es de hasta 20 millones de pesos y, para prevenir situaciones de terrorismo, tenemos recompensas de hasta 50 millones de pesos”, finalizó el Secretario de Seguridad. Cra 8 N° 10-65 / Tel: +57 (601) 381-3000 Horario de atención al público:  Lunes a viernes de 7:00 a.m. a 4:30 p.m. Código postal: 111711</t>
  </si>
  <si>
    <t>$5 millones de recompensa por información de prófugos de estación Teusaquillo</t>
  </si>
  <si>
    <t>Las autoridades se encuentran en la búsqueda de 16 hombres que se escaparon de la estación de policía Teusaquillo en Bogotá. Mas buscados cartel...</t>
  </si>
  <si>
    <t>https://bogota.gov.co/mi-ciudad/seguridad/5-millones-por-informacion-de-profugos-estacion-de-teusaquillo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</si>
  <si>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hasta $5 millones de recompensa para la persona que brinde información que permita localizar a 16 personas que se fugaron de la estación de Policía de Teusaquillo en Bogotá. La institución garantiza absoluta reserva para las personas que suministren información sobre el paradero de estos prófugos. Quienes tengan información pueden comunicarse a la línea contra el crimen 3057675409 o 3143587212 o al correo electrónico mebog.sijin-patric@policia.gov.co. La Policía garantiza absoluta reserva. A continuación, la publicación de la recompensa en el Twitter de la Policía Metropolitana de Bogotá: Hasta 5 millones de pesos de recompensa por información que nos ayude a localizar a los prófugos de la estación de policía Teusaquillo en #Bogotá.Comuníquese con la #LíneaContraElCrimen al 3057675409 o 3143587212. 📞💰👮‍♂️ ¡Absoluta reserva!#DiosYPatriapic.twitter.com/Xcs80NKAky Cra 8 N° 10-65 / Tel: +57 (601) 381-3000 Horario de atención al público:  Lunes a viernes de 7:00 a.m. a 4:30 p.m. Código postal: 111711</t>
  </si>
  <si>
    <t>Policía incauta más de 5.000 unidades de pólvora en la localidad de Santa Fe</t>
  </si>
  <si>
    <t>Como parte de los operativos de control que hacen parte del Plan Navidad, miembros de la Policía incautaron estas unidades de pólvora. Conoce los detalles.</t>
  </si>
  <si>
    <t>https://bogota.gov.co/mi-ciudad/seguridad/5000-unidades-de-polvora-incautada-por-policia-localidad-santa-fe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</si>
  <si>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Como parte de las medidas del Plan Navidad para este 2023 en Bogotá, y con el objetivo de celebrar de manera segura y prevenir afectaciones de salud en la ciudadanía, la Policía Metropolitana de Bogotá realiza diferentes operativos de control a la venta de pólvora en la ciudad. Como parte de esos operativos, en las últimas horas fueron incautadas más de 5.000 unidades de pólvora en la localidad de Santa Fe. En la ciudad está prohibida la venta y uso de la pólvora, según lo establecido en la ley 1801 de 2016, fabricar, tener, portar, almacenar, distribuir, transportar, comercializar, manipular o usar artículos pirotécnicos, fuegos artificiales, pólvora o globos sin el cumplimiento de los requisitos establecidos en la normatividad vigente. En el post de la Policía las imágenes de la incautación de pólvora en Santa Fe: En el marco del Plan Navidad, en la localidad de #SantaFe fueron incautadas más de 5.000 mil unidades de pólvora, según lo establecido en la ley 1801 de 2016 art 30 numeral 1, continuamos con las acciones que salvaguarden la integridad de nuestra ciudadanía.#DiosYPatriapic.twitter.com/jn85EReZnh Cra 8 N° 10-65 / Tel: +57 (601) 381-3000 Horario de atención al público:  Lunes a viernes de 7:00 a.m. a 4:30 p.m. Código postal: 111711</t>
  </si>
  <si>
    <t>545 personas capturadas y 4 bandas desarticuladas en la última semana de abril</t>
  </si>
  <si>
    <t>La última semana de abril autoridades lograron reducir 8 delitos de alto impacto y capturar a más de 540 personas por diversos delitos.</t>
  </si>
  <si>
    <t>https://bogota.gov.co/mi-ciudad/seguridad/545-personas-capturadas-y-4-bandas-desarticuladas-en-la-ultima-semana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</si>
  <si>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</si>
  <si>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Video: seis capturados y 2.500 dosis de estupefacientes deja ‘megatoma’ en Suba</t>
  </si>
  <si>
    <t>Las autoridades lideraron controles y operativos con motivo a la celebración del Día Amor y Amistad. Fue recuperada una motocicleta.</t>
  </si>
  <si>
    <t>https://bogota.gov.co/mi-ciudad/seguridad/6-capturados-y-2500-dosis-de-drogas-deja-megatoma-en-suba-de-bogota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</si>
  <si>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lideraron controles y operativos con motivo a la celebración del Día Amor y Amistad. Fue recuperada una motocicleta. Únete a nuestro canal de noticias en Whatsapp Bajo la estrategia integral de seguridad ‘Bogotá Camina Segura’ y la Operación Bogotá, la Policía de Bogotá, Secretaría de Seguridad (SDSCJ), Secretaría de Gobierno (SDG) y la Alcaldía local de Suba, adelantaron una ‘megatoma’ en la localidad de Suba, en el marco de la celebración del Día de Amor y Amistad. Te invitamos conocer: Alcalde Galán lideró megatoma en Galerías: operativos de vigilancia y movilidad Estas intervenciones nocturnas tienen como objetivo contrarrestar las acciones delictivas, y garantizar la seguridad y convivencia ciudadana. Las ‘megatomas’ hacen parte de ‘Bogotá Camina Segura’ que, además, buscan comprender los riesgos sociales, contener la criminalidad y el delito, y avanzar hacia la construcción de territorios seguros. "Como resultados tenemos seis capturas, tres de ellas por porte y tráfico de estupefacientes. Podemos decir que se sacan de circulación aproximadamente 2.500 dosis. Igualmente hubo tres capturas por recuperación de mercancía o elementos y la recuperación de una moto eléctrica", aseguró el comandante de la Estación de Policía de Suba, el teniente coronel, Sergio Bayona. Además, en esta ‘megatoma’ fueron incautadas 18 armas cortopunzantes. En las actividades de control se logró el cierre de siete establecimientos por incumplimiento de la normativa. No te vayas sin leer: Video: En Bogotá no para la lucha contra la extorsión ¡Tu denuncia es vital! Durante este fin de semana de celebración del ‘Amor y la Amistad’, el Distrito desplegó más de 3.500 policías, gestores de convivencia y el equipo de Atención Integral a la Denuncia (AIDE) para cuidar y acompañar a los ciudadanos con megatomas y patrullajes. en localidades priorizadas con acciones en Los Mártires, Suba, Usaquén, Kennedy y Teusaquillo, con el fin de garantizar la tranquilidad y la convivencia durante la celebración de esta fecha, en la que históricamente se presenta un mayor número de riñas y lesiones personales. Da clic en el video principal de este contenido, arriba y conoce más detalles. Cra 8 N° 10-65 / Tel: +57 (601) 381-3000 Horario de atención al público:  Lunes a viernes de 7:00 a.m. a 4:30 p.m. Código postal: 111711</t>
  </si>
  <si>
    <t>Sorprenden a seis hombres bajo estación de TransMilenio hurtando fibra óptica</t>
  </si>
  <si>
    <t>Los hechos se presentaron en la estación Barrio Santa Fe, donde los guardas de seguridad informaron que se escuchaban ruidos extraños bajo la estructura.</t>
  </si>
  <si>
    <t>https://bogota.gov.co/mi-ciudad/seguridad/6-hombres-capturados-por-hurtar-fibra-optica-en-transmilenio-bogota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</si>
  <si>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trabajamos en la lucha contra el hurto! Gracias a la estrategia integral de seguridad Bogotá Camina Segura, uniformados adscritos al Grupo de Transporte Masivo TransMilenio de la Policía de Bogotá, lograron frustrar el hurto de 54 metros de cable en la estación de la Calle 22 en el centro de la capital. De acuerdo con la Policía, los 54 metros de cable están avaluados en siete millones de pesos. Las autoridades sigue dando resultados frente al hurto de cable en la capital del país. Ver más: Más de 1.150 metros de cable hurtado y una bicicleta eléctrica recuperados Los hechos se presentaron en la estación de TransMilenio Calle 22 ubicada en el barrio Santa Fe, donde los guardas de seguridad informaron que se escuchaban ruidos extraños bajo la estructura. “Rápidamente, las patrullas al llegar al lugar sorprendieron a varios hombres dentro de un hueco en el suelo de la calzada en la estación de la Calle 22, extrayendo de manera ilegal fibra óptica.”, aseguró el teniente coronel Maryam Moreno, comandante de Transporte Masivo TransMilenio de la Policía de Bogotá. Los detenidos habían hecho un hueco bajo la estructura de la estación, para ingresar y cometer el hurto de la fibra óptica. A continuación, el post de la Secretaría Distrital de Movilidad (SDM), en la red social X, con imágenes en video del operativo de seguridad hecho por las autoridades: Observen cómo salieron uno a uno, estos 6 delincuentes que estaban debajo de la estación Calle 22, intentando robar 54 metros de cable.El personal de seguridad del sistema alertó a @PoliciaBogota, que llegó y los capturó en flagrancia.Atentar contra la infraestructura del… pic.twitter.com/OxXCpBgdq5 De acuerdo con las autoridades, los 54 metros de cable están avaluados en siete millones de pesos. Tanto los detenidos como los elementos incautados fueron puestos a disposición de la Fiscalía General de la Nación. Le puede interesar: Avanza el proceso de concertación del Cable Aéreo Potosí con la comunidad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</si>
  <si>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Hombres detenidos cuando pintaban mensajes alusivos al 'Clan del Golfo' en Bogotá</t>
  </si>
  <si>
    <t>Según las autoridades los detenidos harían parte de una delincuencial común, que busca intimidar a comerciantes y residentes en el sur de Bogotá.</t>
  </si>
  <si>
    <t>https://bogota.gov.co/mi-ciudad/seguridad/6-hombres-que-se-hacian-pasar-por-clan-del-golfo-capturados-en-bogota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</si>
  <si>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En las últimas horas la Policía de Bogotá, bajo la estrategia integral de seguridad ‘Bogotá Camina Segura’, logró capturar a tres hombres y aprender a tres menores de quedad, que pintaban con grafiti mensajes alusivos al grupo armado 'Clan del Golfo' o también denominado el Ejército Gaitanista de Colombia (EGC). Los hechos se registraron la localidad de Rafael Uribe Uribe, cuando fueron sorprendido en flagrancia vandalizando fachadas de viviendas y de establecimientos comerciales con estos mensajes. Te invitamos conocer: Persecución de la Policía en Usaquén terminó con dos detenidos: Harían parte de una banda de apartamenteros Estos hechos se presentaron en el barrio La Flora, mientras los uniformados de la Policía de Bogotá adelantaban labores de patrullaje. Fueron alertados por la comunidad sobre varias personas que se encontraban realizando grafitis alusivos a grupos subversivos en fachadas de inmuebles y establecimientos de comercio del sector. "Se logró la captura y aprehensión en flagrancia de estas personas. De acuerdo a las labores investigativas, hemos evidenciado que se trataría de una suplantación por parte de delincuencia común, que busca atemorizar a la población", aseguró el teniente coronel Óscar Flórez, comandante Estación de San Cristóbal de la Policía de Bogotá. Los capturados y menores aprehendidos fueron dejados a disposición de la Fiscalía General de la Nación por los delitos de vandalismo y daño en bien ajeno. No te vayas sin conocer: Detenidos hombres que hacían pasar por policías para cometer hurtos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</si>
  <si>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8 de los 12 delitos de alto impacto han disminuido en Bogotá durante 2023</t>
  </si>
  <si>
    <t>Al término del consejo de seguridad, el secretario de Seguridad, Óscar Gómez, entregó balance del Plan Bogotá 60, con reducción en delitos de alto impacto.</t>
  </si>
  <si>
    <t>https://bogota.gov.co/mi-ciudad/seguridad/8-de-12-delitos-de-alto-impacto-han-disminuido-en-bogota-durante-2023</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</si>
  <si>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mañana de este martes 5 de septiembre, al finalizar un Consejo de Seguridad, el secretario Distrital de Seguridad y Convivencia, Óscar Gómez Heredia, y la comandante de la Policía Metropolitana de Bogotá, General Sandra Hernández, entregaron un nuevo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secretario de Seguridad. Gómez destacó los avances en materia de seguridad, y dijo que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 El secretario explicó que a comienzos del mes de julio se tenía un incremento del 12 % en homicidio, comparado con el mismo mes de 2022, mientras que ahora, con fecha de corte a 31 de agosto de 2023, “tenemos un incremento del 6 %, es decir que logramos bajar a la mitad”. En relación con el hurto a personas, Gómez indicó que “estábamos sobre el 28 % de incremento en julio, y hoy estamos al 23 %, lo que quiere decir que hemos bajado cinco puntos. Y el que ha tenido mayor reducción es el hurto a residencias, pues estábamos en el 24 % y hoy estamos en un 14 %”. Agregó que son delitos que preocupan a las autoridades porque son indicadores que aún están en rojo, pero con el Plan Bogotá 60 se logró contener la tendencia y, además, una reducción importante. “Esto quiere decir que ese trabajo de focalización de 60 puntos calientes está funcionando en la ciudad”, sostuvo. El “Plan Bogotá 60” es una apuesta interinstitucional que busca mejorar la seguridad y la convivencia en la ciudad. Está focalizado en 60 barrios donde se concentra el 30 % de homicidios, el 15 % de hurto a personas, el 13 % de hurto de automotores, entre otros delitos. El 47 % de estos barrios están ubicados en las localidades de Kennedy, Ciudad Bolívar, Santa Fe y Engativá. Más de 1.000 policías, 300 servidores de la Secretaría de Seguridad y 76 fiscales especializados hacen parte del “Plan Bogotá 60”. Este equipo adelanta más de 1.900 intervenciones mensuales de prevención y control, enfocadas en combatir las rentas criminales, contener y reducir los índices delictivos en las zonas focalizadas, promover la denuncia, el desarme ciudadano, la revisión de antecedentes y la vinculación del sector privado a las redes ciudadanas. Esta apuesta del “Plan Bogotá 60” se complementa y focaliza con los siete comandos especializados, el Comando Élite, el Grupo de Reacción Bancaria, las Redes Ciudadanas y las demás acciones estratégicas para mejorar la seguridad en la ciudad y seguir capturando a los delincuentes. El Plan se diseñó teniendo como base la información detallada del Sistema de Información, Estadístico, Delincuencial, Contravencional y Operativo de la Policía Nacional (SIEDCO); de la Línea 123, del Sistema de Registro Nacional de Medidas Correctivas (RNMC) y la validación de las 802 Redes Ciudadanas y los Frentes de Seguridad.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La comandante de la Policía Metropolitana de Bogotá, General Sandra Hernández, confirmó un duro golpe contra la criminalidad en la ciudad. Tras ocho meses de investigación por parte de Unidades del Gaula adscritas a la Policía Metropolitana de Bogotá (Mebog), se logró la captura de 12 personas: ocho integrantes del Grupo de Delincuencia Común (GDCO) ´Satanas’, y cuatro delincuentes que se hacían pasar por integrantes de la organización criminal trasnacional “El Tren de Aragua”, para extorsionar a los ciudadanos. Los ocho integrantes del grupo ‘Satanás’ son de nacionalidad extranjera, y serían los presuntos responsables de al menos 18 homicidios cometidos en las localidades de Kennedy y Bosa. Esta banda delincuencial, además, extorsionaba a empresarios y comerciantes del sur occidente de la ciudad con un panfleto amenazante a nombre de ‘Satanás’, y luego procedían a adelantar el cobro. “Con nuestro Gaula y con la Fiscalía hemos logrado dar unos resultados importantes, entre ellos impactar la estructura ‘Satanás’, responsables de más de 18 homicidios, entre ellos, dos mujeres de nacionalidad extranjera. Capturamos ocho de sus integrantes, cinco hombres y tres mujeres, quienes delinquían en el barrio El Amparo, de la localidad de Kennedy. Además, pudimos determinar que hacían un cobro entre 50 y 400 millones de pesos”, manifestó la General Hernández. “En tiempo récord, y a través de dos diligencias de allanamiento, se logró incautar dinero en efectivo, dos armas de fuego, más de 5.400 dosis de estupefacientes, 50 cartuchos de munición, 10 equipos de comunicación y la evidencia de panfletos que entregaban a sus víctimas, para hacer los cobros de manera amenazante”, reveló Hernández. Estas capturas se logran gracias al apoyo de un ciudadano, quien aportó información que luego permitió adelantar el proceso de investigación por parte de las autoridades y posteriormente su captura. La siguiente es la trasmisión de la rueda de prensa sobre los avances en materia de seguridad en Bogotá en lo corrido de 2023:  Cra 8 N° 10-65 / Tel: +57 (601) 381-3000 Horario de atención al público:  Lunes a viernes de 7:00 a.m. a 4:30 p.m. Código postal: 111711</t>
  </si>
  <si>
    <t>Por hurto a comercios y residencias Policía captura a 8 personas en Bogotá</t>
  </si>
  <si>
    <t>En dos casos aislados la Policía de Bogotá logró frustrar dos millonarios hurtos a comercios en Teusaquillo y Kennedy. En total hubo 8 capturados.</t>
  </si>
  <si>
    <t>https://bogota.gov.co/mi-ciudad/seguridad/8-personas-capturadas-por-hurto-viviendas-y-comercios-en-bogota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</si>
  <si>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desarrollo de laestrategia del Plan Navidad para fortalecer la seguridad este fin de año en Bogotá, la Policía Metropolitana logró la captura en flagrancia de 8 personas, en dos casos aislados, dedicadas al hurto de residencias y comercios en las localidades de Teusaquillo y Kennedy. El primer caso ocurrió cuando un grupo de 5 personas, entre ellos 2 guardas de seguridad que laboraban en el lugar de los hechos y una mujer, intentaban sustraer elementos de construcción de una obra; los señalados parquearon un vehículo a las afueras y lograron retirar varios rollos de alambre. Patrulleros del cuadrante sorprendieron a los involucrados cometiendo el hurto y durante la requisa les hallaron en su poder 8 rollos de alambre avaluados en 3 millones de pesos. En el siguiente Tweet la Policía de Bogotá destacó la captura de estas 5 personas: #Atención🚨La pronta reacción de nuestros👮🏻‍♀👮🏻 permitió la captura de 5⃣ personas quienes hurtaron elementos de una obra de construcción en #Teusaquillo.En su poder tenian 8 rollos de alambre avaluados en $3.000.000. #ImplacablesContraElDelitopic.twitter.com/d9PDVZ5SVc El vehículo en el que se movilizaban los detenidos fue incautado y los capturados dejados a disposición de las autoridades competentes. El segundo caso sucedió en medio de las labores de patrullaje nocturno, en la localidad de Kennedy, cuando uniformados de la Policía notaron la presencia y actitud sospechosa de un hombre que se encontraba en el tejado de una bodega comercial, la cual estaba siendo hurtada por él y otros dos hombres. Los patrulleros lograron el ingreso a la bodega y allí procedieron a capturar a los tres implicados quienes, al parecer, habrían hurtado maquinaria avaluada aproximadamente en 100 millones de pesos. En este caso los capturados también fueron entregados a la justicia. La Mebog amplió detalles de esta captura a través del siguiente trino: #ÚltimaHora🚨 Frustramos millonario hurto en una bodega en Kennedy.En la acción policía, se logró la captura de 3⃣ personas, quienes al parecer habrían sustraído maquinaria avaluada aproximadamente en $100.000.000 de pesos. Aquí más detalles👇🏻 #DiosYPatriapic.twitter.com/xSLwFd7in6 En cuanto los resultados operativos obtenidos en lo corrido del año 2022, se ha disminuido el hurto a residencia en un 15% logrando con ello 185 capturas y la reducción del hurto a comercio en un 13% con 2.670 capturas. La Policía Metropolitana de Bogotá invita a la ciudadanía a denunciar la presencia de personas sospechosas o armadas que puedan poner en riesgo la integridad de las personas, marcando a la línea 123. Cra 8 N° 10-65 / Tel: +57 (601) 381-3000 Horario de atención al público:  Lunes a viernes de 7:00 a.m. a 4:30 p.m. Código postal: 111711</t>
  </si>
  <si>
    <t>¡Fuerte ofensiva contra las bandas! Cárcel para 238 delincuentes en Bogotá</t>
  </si>
  <si>
    <t>La Fiscalía General de la Nación informó que en lo corrido del 2022, ha impactado 89 bandas delincuenciales, dedicadas al microtráfico, hurto y homicidio.</t>
  </si>
  <si>
    <t>https://bogota.gov.co/mi-ciudad/seguridad/89-organizaciones-delictivas-han-sido-desarticuladas-en-este-2022</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</si>
  <si>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lo corrido del 2022, la Seccional Bogotá ha impactado 89 organizaciones delincuenciales, obteniendo medidas de aseguramiento para 238 de sus presuntos integrantes. Se trata de bandas delincuenciales señaladas de afectar la tranquilidad de los ciudadanos con delitos como los homicidios selectivos, hurtos y el tráfico de estupefacientes, entre otras conductas delictivas. El balance fue entregado por el Fiscal General de la Nación, Francisco Barbosa Delgado, en compañía de la Delegada para la Seguridad Territorial, Luisa Obando; y el Director de la Seccional Bogotá, José Manuel Martínez Malaver. Entre las organizaciones se encuentra la banda de 'Los Piraña' grupo delincuencial presuntamente dedicado a homicidios selectivos en la localidad de Kennedy al parecer, por el control territorial para la comercialización de sustancias ilegales en los sectores de la 38, Puerta 6, María Paz y otras zonas. El fiscal general Francisco Barbosa, aseguró que estos resultados se lograron gracias al trabajo articulado la Policía Nacional, un juez de control de garantías impuso medida de aseguramiento en centro carcelario a cinco presuntos integrantes de ‘Los Pirañas’. "Dentro de las organizaciones desarticuladas están 'Los Pirañas' dedicados al parecer al sicariato y al microtráfico en la localidad de Kennedy los 5 integrantes de esta organización fueron capturados y judicializados por un fiscal quien recaudó todo el material probatorio y evidenció de cómo estos sujetos presuntamente asesinaban personas en esta zona de Bogotá", manifestó el Fiscal General de la Nación, Francisco Barbosa. En este trino de la Fiscalía General de la Nación puedes ver las declaraciones del Fiscal Francisco Barbosa hablando sobre las capturas: #ATENCIÓN El Fiscal General, Francisco Barbosa, verificó los avances obtenidos en la estrategia integral y regional contra delitos que afectan la tranquilidad de los ciudadanos en Bogotá, como los homicidios selectivos, hurtos y el tráfico de estupefacientes, entre otros. pic.twitter.com/leHFgFEbAU Según la Fiscalía, uno de los casos que se le atribuye a esta red criminal sucedió el pasado 25 de febrero cuando cinco personas reunidas cerca al lugar de los hechos coordinados por una mujer, salieron del establecimiento, y cuatro hombres en moto abordaron a dos mujeres que caminaban por el sector de Patio Bonito, localidad de Kennedy; y sin mediar palabra les dispararon en repetidas oportunidades hasta asesinarlas. Por estos hechos la Policía Nacional capturó a Pablo Enestor Arrieta Gutiérrez alias Guarda, Miguel Ángel Escorcia Orduz alias Guanda y a Mayra Alejandra Uscategui, presuntos sicarios al servicio de Los Piraña. Al mismo tiempo, alias Nemo y Junior, quienes están privados de la libertad por otros delitos, fueron informados en los centros carcelarios sobre este proceso en su contra. Ninguno de los supuestos implicados aceptó los cargos por homicidio agravado y tráfico, porte o tenencia de armas de fuego que les imputó la Fiscalía. Según la Fiscalía General de la Nación esta organización delincuencial está señalada de varios hurtos en restaurantes del norte de Bogotá. El pasado 13 de enero en Chapinero Norte llegaron tres personas en un taxi y una moto y con armas de fuego intimidaron a 25 clientes, a quienes despojaron de elementos electrónicos, dinero en efectivo y joyas por cerca de 20 millones de pesos. Las pruebas recaudadas por investigadores de la Fiscalía permitieron dar con el paradero de los presuntos asaltantes que no aceptaron el cargo imputado por hurto calificado y agravado. A los integrantes de estas organizaciones se les dictó medida de aseguramiento en centro carcelario. Cra 8 N° 10-65 / Tel: +57 (601) 381-3000 Horario de atención al público:  Lunes a viernes de 7:00 a.m. a 4:30 p.m. Código postal: 111711</t>
  </si>
  <si>
    <t>En Cabildo Indígena Muisca nueve ciudadanos pagaron comparendos por convivencia</t>
  </si>
  <si>
    <t>Estas personas llegaron al lugar para forjar la tierra con pica y palas, para construir una cuneta y evitar que ingrese el agua que baja de la montaña.</t>
  </si>
  <si>
    <t>https://bogota.gov.co/mi-ciudad/seguridad/9-personas-hicieron-pago-de-comparendos-por-convivencia-en-suba-bogota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</si>
  <si>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el trabajo comunitario es una opción para ciudadanos que deben sanciones e infracciones de convivencia. El Cabildo Indígena Muisca de Suba recibió a nueve ciudadanos en su territorio, que contaban con comparendos por convivencia, donde a través del trabajo comunitario lograron quedar al día con la ciudad. Te invitamos consultar: Video: Soluciona comparendos de convivencia con trabajo comunitario en Bogotá A través de una jornada organizada por la Secretaría Distrital de Seguridad, Convivencia y Justicia (SDSCJ) en coordinación con las autoridades del Cabildo Indígena de Suba, estas personas llegaron al lugar del santuario para forjar la tierra con pica y palas, para construir una cuneta y evitar que el agua que baja de la montaña ingrese a lo que más adelante será su fuechy (cocina). El capitán de la Guardia Indígena y fiscal de la comunidad, Horacio Valdés, lideró la actividad y orientó a los ciudadanos con base a la necesidad de la comunidad. En esta sede, el cabildo avanza con distintas adecuaciones en el terreno para construir su fuechy (cocina). “Se dio la oportunidad de trabajar con las personas infractoras y que tuvieran un comparendo de convivencia para que pagaran su tiempo aquí y nos colaboraran”, afirmó el coordinador, Horacio Valdés. Dentro de la jornada, algunos de los participantes comentaron la razón por la que se les había impuesto un comparendo por convivencia. Hacer necesidades fisiológicas en el espacio público, evadir el pago del pasaje en el sistema de transporte público, porte de arma blanca e incluso no respetar el confinamiento durante la pandemia por Covid-19, fueron algunas de las situaciones que llevaron a los ciudadanos a ser multados. A continuación, el post de la Secretaría Distrital de Seguridad, Convivencia y Justicia (SDSCJ), en la red social X, en donde estas nueve personas saldaron sus comparendos por convivencia, por colarse en el transporte público, con trabajo comunitario en el Cabildo Indígena Muisca de Suba: Ellos saldaron sus comparendos por convivencia, por colarse en el transporte público, con trabajo comunitario en el Cabildo Indígena Muisca de Suba.Si usted tiene sanciones pendientes también puede hacerlo o páguelas fácil en https://t.co/nyParlOFKU¡Póngase al día con Bogotá! pic.twitter.com/5a5BhbN84A No pagar este comparendo trae consecuencias como impedir la realización de distintos trámites, entre ellos, algún proceso laboral que esté en marcha con el Distritoo el Estado, razón por la cual, dos de los jóvenes de esta actividad debían saldar su comparendo de convivencia para que las entidades y empresas a las que se postularon, pudieran vincularlos. “El compromiso con el pago de las sanciones no solo contribuye a una mejor convivencia en la ciudad sino que adicionalmente refrenda su voluntad como ciudadano de cumplir las normas”, aseguró el secretario de Seguridad, Cesar Restrepo. La Secretaría Distrital de Seguridad, Convivencia y Justicia (SDSCJ), a través del área de Código de Convivencia, invita a los ciudadanos a conocer qué acciones son consideradas como una falta en el Código Nacional de Seguridad y Convivencia y evitar cometerlas. Le puede interesar: Consulta los canales para denunciar a los vecinos ruidosos en Bogotá Si ya cuenta con un comparendo por convivencia, tipo 1 o 2, recuerde que podrá pagarlo a través de actividades que fortalezcan a Bogotá, ingresando a: Agendamiento actividad pedagógica de convivencia haciendo clic aquí. Cra 8 N° 10-65 / Tel: +57 (601) 381-3000 Horario de atención al público:  Lunes a viernes de 7:00 a.m. a 4:30 p.m. Código postal: 111711</t>
  </si>
  <si>
    <t>Alcaldesa y motociclistas logran acuerdo sobre medidas de seguridad</t>
  </si>
  <si>
    <t>Este acuerdo sobre las medidas preventivas y de seguridad busca hacerles frente a la criminalidad y el terrorismo en la capital del país.</t>
  </si>
  <si>
    <t>https://bogota.gov.co/mi-ciudad/seguridad/acuerdos-sobre-medidas-de-seguridad-entre-distrito-y-motociclistas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</si>
  <si>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Tras una reunión con representantes de organizaciones de motociclistas, la alcaldesa Claudia López informó que se logró un acuerdo de concertación sobre las medidas preventivas y de seguridad que buscan hacerle frente a la criminalidad y el terrorismo en la capital del país. “Hoy ha sido una noche extraordinaria, que enaltece a la ciudadanía bogotana, a la ciudadanía motociclista y a nuestra ciudad”, celebró la Alcaldesa Mayor. La mandataria aseguró que este tipo de medidas tienen un propósito común, que consiste en cuidar y proteger la vida de las personas que viven en la ciudad. “Llevamos varios días conversando y acabamos de tener una reunión muy constructiva con un solo objetivo común: protegernos, y proteger a nuestras familias y a Bogotá de esa amenaza criminal y terrorista que estamos afrontando”, sostuvo la alcaldesa López. Aquí, un trino en el que la alcaldesa, Claudia López, se refiere a los acuerdos a los que llegó con los representantes de los motociclistas: Con las organizaciones de motociclistas acordamos:
▪️Se prohíbe solo parrillero hombre
▪️Identificación visible en casco o chaleco
▪️Medidas rigen desde el 18 de abril
▪️Reforzar trabajo con redes de apoyo
▪️Seguimiento conjunto una vez al mes
Todos aportamos, todos cuidamos! pic.twitter.com/GGiLDyyBPQ La mandataria explicó el alcance de lo acordado. “La placa de identificación en las dimensiones y condiciones acordadas en el casco o en la indumentaria que prefieran —siempre y cuando sea lo suficientemente visible y plenamente identificable—, y también hemos acordado incluir una excepción más al acompañante: durante los tres días (jueves, viernes y sábados) solo habrá restricción a acompañante hombre. No habrá restricción a la acompañante mujer”, anunció. Así mismo, dijo que se trabajará en conjunto con los motociclistas en temas relacionados con la movilidad, el mantenimiento vial, el hurto y el fortalecimiento de las redes de apoyo. A estas acciones se les hará un seguimiento conjunto una vez al mes, y el 30 de junio se verificará si es pertinente mantener o modificar las medidas adoptadas. La alcaldesa López también recordó que en la mesa de concertación se acordaron las excepciones de restricción de acompañante para los motociclistas que transporten personas en condición de discapacidad, trabajen en aseguradoras, sean conductor elegido, atiendan emergencias o sean trabajadores de empresas de vigilancia privada, y también la acompañante mujer. Es importante mencionar que, para un mejor proceso de pedagogía, la aplicación de todas las medidas —cuyo objetivo es proteger la vida de la criminalidad y el terrorismo— comenzará el lunes 18 de abril. En el caso de la restricción al acompañante en moto, el jueves 21. “Esta amenaza de la criminalidad y el terrorismo exige que nos unamos, exige que nos cuidemos, exige que demos lo mejor de cada uno de nosotros para cuidar a nuestros hijos, a nuestras familias, y a toda la ciudad”, reiteró la Alcaldesa de Bogotá. Insistió que en los últimos días la ciudad está atravesando momentos difíciles que exigen del esfuerzo, la unión y la solidaridad de todos. Por esta razón, recordó que para enfrentar la criminalidad y el terrorismo se anunciaron 10 medidas, que buscan proteger a Bogotá. El general Jorge Eliécer Camacho, comandante de la Policía Metropolitana, aseguró que “todo lo que hoy se ha planteado tendrá el acompañamiento de la Policía Nacional”. Y agregó: “Los moteros son muy receptivos en sus diferentes actividades, vamos a fortalecerlas”. Respecto a la reunión que se realizó la noche del miércoles en la Alcaldía Mayor de Bogotá, Miguel Forero, de la Fundación SOS Motocultura, destacó que “se llegaron a muy buenos términos en esta conversación, y se ganó una muy buena red de apoyo en Bogotá para ayudar a la ciudadanía para evitar esos riesgos”. Por su parte, Nataly Osorio, de la Mesa Sectorial de Motociclistas detalló la “concertación en la que, como ha dicho la Alcaldesa, todos ponemos. Queremos evitar el hurto, el terrorismo, y todo esto tipo de situaciones”. Medidas que fueron tomadas por las autoridades: 1.    Asignación de 1.000 policías más para la ciudad. 2.    120 hombres de inteligencia para investigar los actos terroristas. 3.    Conformación de equipos mixtos de ejército y policía para cuidar las entradas y salidas de la ciudad. 4.    Recompensa de 5.000 millones de pesos para capturar a alias ‘John Mechas’, cabecilla del frente 33 de las disidencias de las FARC. 5.    Aumento de 160 policías para la localidad de Ciudad Bolívar, donde se han presentado hechos terroristas en las últimas semanas. Medidas de contribución de la ciudadanía, indispensables para la seguridad de la ciudad: 1.    Establecimientos comerciales que tienen operación nocturna jueves, viernes y sábado, deben vincularse a un frente de seguridad para que puedan reportar de manera oportuna riñas, peleas, y aportar en la prevención de conflictos. 2.    Restricción de ruido y aglomeraciones en parques desde las 10 de la noche. 3.    Cierre de clubes que usan su razón social para ser bares clandestinos. 4.    Pico y placa extendido para vehículos particulares con el fin de tener mejor movilidad y bajar la accidentalidad vial, lo que libera a los policías para que atiendan otros temas prioritarios de seguridad. Restricción de acompañante hombre en moto los días jueves, viernes y sábado en un horario de 7:00 de la noche a 4:00 de la mañana. Aquí, la transmisión completa de las declaraciones:  Cra 8 N° 10-65 / Tel: +57 (601) 381-3000 Horario de atención al público:  Lunes a viernes de 7:00 a.m. a 4:30 p.m. Código postal: 111711</t>
  </si>
  <si>
    <t>"Agradecido con la Policía": conductor recuperó camión hurtado en C. Bolívar</t>
  </si>
  <si>
    <t>El vehículo fue ubicado por las labores de patrullaje que estaban realizando uniformados de la Policía Metropolitana de Bogotá,</t>
  </si>
  <si>
    <t>https://bogota.gov.co/mi-ciudad/seguridad/agradecido-con-la-policia-conductor-recupero-camion-hurtado-bogota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</si>
  <si>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confirmó que en la localidad de Ciudad Bolívar fue recuperado un camión que había sido hurtado mediante la modalidad de halado el pasado 12 de septiembre. Los uniformados le entregaron el vehículo al propietario quien dijo que aseguró estar "muy agradecido con la Policía por la recuperación del camión que me habían hurtado en horas de la mañana". En este tuit de la Secretaría de Seguridad, más información sobre la entrega del camión al dueño: Un camión que había sido hurtado bajo la modalidad de halado, el 12 de septiembre, fue recuperado por @PoliciaBogota en la localidad de #CiudadBolívar.El vehículo fue ubicado por los uniformados cuando patrullaban en el barrio Pinos del Sur.#UnidosContraElDelitopic.twitter.com/LJnEsRzCCT El vehículo fue ubicado por las autoridades durante patrullajes en el sector de Pinos del Sur en Bogotá y ahora se investiga quiénes estarían detrás del hurto del automotor.  Cra 8 N° 10-65 / Tel: +57 (601) 381-3000 Horario de atención al público:  Lunes a viernes de 7:00 a.m. a 4:30 p.m. Código postal: 111711</t>
  </si>
  <si>
    <t>Alcalde Galán acompañó los operativos de seguridad en la localidad de Kennedy</t>
  </si>
  <si>
    <t>Estos operativos se llevarán a cabo en diferentes localidades de la ciudad durante toda la semana con el fin de vigilar y hacer control.</t>
  </si>
  <si>
    <t>https://bogota.gov.co/mi-ciudad/seguridad/alcalde-galan-acompano-los-operativos-de-seguridad-en-kennedy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</si>
  <si>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Por:Paula Vallejo y Cielo Fierro. El alcalde de Bogotá, Carlos Fernando Galán lideró el operativo de seguridad en este lunes 7 de octubre en la localidad de Kennedy. También lo acompañaron el secretario de Seguridad, César Restrepo, y la Policía de Bogotá . Este operativo de registro y control busca atender las quejas ciudadanas sobre hurto y otros problemas de convivencia que se presentan en el sector. Ver más: 📸 Cayeron ‘Los Lanister’ y otros resultados de septiembre 30 al 4 de octubre Durante el despliegue operativo, el alcalde Carlos Fernando Galán escuchó a la comunidad del sector, y sostuvo un diálogo cercano para generar soluciones a sus problemáticas. “Estamos recorriendo Bellavista hacia la avenida Cali, en un esfuerzo articulado entre la Policía Metropolitana, la Brigada 13, el Gaula del Ejército, el Gaula de la Policía y la Secretaría de Seguridad. Es una acción conjunta para identificar problemáticas y trabajar con las comunidades, escuchando sus inquietudes. También, es un operativo que nos permite hacer control en territorio, para poder identificar situaciones de riesgo, problemáticas eventualmente de extorsión. Hemos hecho un esfuerzo significativo en este punto y lo vamos a seguir manteniendo”, afirmó el alcalde Galán. 11:34 p.m.  Hoy desde Kennedy, continuamos trabajando por la seguridad en Bogotá.Más de 150 uniformados participan en estas operaciones de registro, control y ocupación que adelantamos diariamente en distintas localidades, con el objetivo de proteger a la ciudadanía e… pic.twitter.com/MZbRZINOEO Más de 150 hombres y mujeres de la Policía trabajan en conjunto con el Ejército y el Distrito en estas operaciones diarias de registro, control y ocupación que se realizan en diversas localidades, con el objetivo de proteger a la ciudadanía e identificar factores de riesgo. Es importante destacar que la localidad de Kennedy cuenta con 10 puntos priorizados donde se están intensificando los esfuerzos para garantizar la seguridad de los bogotanos. Este esfuerzo articulado y permanente que se lleva a cabo diariamente en diferentes puntos de Bogotá permite “aprovechar la sorpresa para identificar factores de riesgo, adicionalmente, llegar a lugares que consideramos críticos. A medida que ocurren los hechos, recolectamos información y analizamos dónde tienen mayor impacto. En este caso, es muy importante el lugar donde nos encontramos hoy. Al iniciar la Administración, la ciudadanía se quejaba mucho de la extorsión, pero hoy hemos conversado con los habitantes y muchos afirman que, desde hace algunos meses, se sienten más tranquilos gracias a la relación con el Gaula y porque las denuncias han dado resultados”, dijo el Secretario de Seguridad. Por su parte, el General Gualdrón destacó las intervenciones que se están realizando en diferentes localidades de la ciudad: “Son tomas masivas diferenciales y focalizadas, seleccionadas de acuerdo con los delitos en toda Bogotá. Hemos estado en el norte, el oriente y ahora en el sur, no solo atendiendo las necesidades de seguridad, sino también escuchando a los bogotanos y generando espacios de interlocución entre la ciudadanía y la Policía”, aseguró. Por último, el Alcalde Mayor reafirmó su compromiso con la ciudad y destacó la importancia de continuar con los esfuerzos en materia de seguridad. “Vamos a seguir haciendo ese esfuerzo. Sabemos que falta mucho por hacer en el tema de seguridad, y estamos trabajando para ser más efectivos. Este tipo de operativos, que estamos haciendo todos los días, los vamos a mantener para tener mejores resultados en la seguridad de Bogotá”, puntualizó. Estos operativos de control, prevención y disuasión en las áreas de los CAI Caldas y Bellavista que se hacen este lunes, se llevarán a cabo en diferentes localidades de la ciudad durante toda la semana con el fin de vigilar y hacer control. Te puede interesar: ¿Desde qué cuentas de X me puedo enterar cómo avanza la movilidad en Bogotá? En la siguiente publicación en la cuenta de X de la Alcaldía Mayor de Bogotá se pueden ver más imágenes y contexto del operativo: ⏰ 9:15 p. m.📍 Localidad de Kennedy#AEstaHora, el alcalde @CarlosFGalan lidera un operativo de seguridad en la localidad de Kennedy. Estamos trabajando juntos para fortalecer la seguridad en nuestra ciudad. pic.twitter.com/PLI3IjRQ1W   Cra 8 N° 10-65 / Tel: +57 (601) 381-3000 Horario de atención al público:  Lunes a viernes de 7:00 a.m. a 4:30 p.m. Código postal: 111711</t>
  </si>
  <si>
    <t>Alcalde Galán visitó a los uniformados de la estación de Policía de Kennedy</t>
  </si>
  <si>
    <t>El mandatario agradeció a los policías de esta estación por su labor y lucha diaria contra el crimen.</t>
  </si>
  <si>
    <t>https://bogota.gov.co/mi-ciudad/seguridad/alcalde-galan-estuvo-presente-en-la-estacion-de-policia-de-kennedy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</si>
  <si>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para combatir la criminalidad. En la noche de este domingo, 29 de diciembre de 2024, el alcalde Carlos Fernando Galán; el secretario de Seguridad, César Restrepo; y el comandante de la Policía de Bogotá, José Gualdrón, visitaron a los uniformados y uniformadas de la estación de Kennedy, al suroccidente de la ciudad. Lee también: San Cristóbal se mantiene como una de las localidades más seguras de Bogotá El objetivo de la visita era dar un mensaje de agradecimiento tanto a los hombres como a las mujeres que luchan a diario para combatir la criminalidad en la ciudad. “Yo quería hoy visitarlos y agradecerles por su trabajo, y por el sacrificio que han hecho este año a nombre de la ciudad'', les dijo el alcalde. Además, añadió que el próximo año tendrán mejores herramientas para llevar a cabo su labor. ''El próximo año tendremos un presupuesto de Bogotá con un aumento del 50 % para la seguridad. Esto, entre otras cosas, fortalecerá las capacidades y recursos con los que cuentan ustedes'', complementó el alcalde. Además, el alcalde reiteró que en Bogotá no se hace ningún pacto con los criminales y que la única manera de lograr una seguridad para la ciudadanía es combatiendo, persiguiendo y judicializando a los criminales. ''Aquí no hay ningún tipo de pacto, ni de acuerdo, ni de búsquedas de diálogo con actividades criminales, sino de persecución contra esas actividades'', enfatizó el alcalde. Te puede interesar: Siga estas recomendaciones para evitar ser víctima de los ciberdelincuentes Finalmente, el alcalde Galán reiteró sus felicitaciones y exaltó la valentía con la que la Policía de Bogotá lucha contra la criminalidad, cumpliendo así el Plan Distrital de Desarrollo 'Bogotá Camina Segura'. Para conocer más detalles de la visita del alcalde a la estación de Kennedy de la , Policía de Bogotá te invitamos a que leas el siguiente post en X: 🕣 10:40 p. m.📍 Localidad de Kennedy#AEstaHora el alcalde mayor de Bogotá, @CarlosFGalan; el secretario de Seguridad, @Cesarestrepof; y el general José Daniel Gualdrón, comandante de la Policía Metropolitana, visitan la estación de policía de Kennedy para agradecer a los… pic.twitter.com/cq3hjMp73k Cra 8 N° 10-65 / Tel: +57 (601) 381-3000 Horario de atención al público:  Lunes a viernes de 7:00 a.m. a 4:30 p.m. Código postal: 111711</t>
  </si>
  <si>
    <t>Alcalde Galán lideró operativos de seguridad en localidades de Suba y Chapinero</t>
  </si>
  <si>
    <t>En las localidades de Suba y Chapinero bajo el liderazgo del alcalde Carlos Fernando Galán, se adelantaron operativos de seguridad, registro y control.</t>
  </si>
  <si>
    <t>https://bogota.gov.co/mi-ciudad/seguridad/alcalde-galan-lidera-operativo-de-seguridad-en-la-localidad-de-suba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</si>
  <si>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al norte de Bogotá, bajo el liderazgo del alcalde Carlos Fernando Galán y con la participación de la Secretaría Distrital de Seguridad, Convivencia y Justicia (SDSCJ) y la Policía de Bogotá se adelantó un operativo de registro y control, que busca atender las quejas ciudadanas sobre hurto y otros problemas de convivencia que se presentan en el sector. Te puede interesar: En Bogotá, mi Ciudad, mi Casa contamos con el C4 para la seguridad y emergencias Durante el recorrido, el alcalde Carlos Fernando Galán escuchó y dialogó con la comunidad del sector, escuchando de cerca sus problemáticas y preocupaciones, para garantizar espacios más seguros para todos. Este tipo de operativos se realizarán de manera sorpresiva en diferentes zonas de la ciudad durante toda la semana como complemento del despliegue regular de vigilancia. En la siguiente publicación en la cuenta de X de la Alcaldía Mayor de Bogotá se pueden ver más imágenes y contexto del operativo: ⏰ 5:25 p. m.📍Portal de Suba#AEstaHora estamos junto al alcalde @CarlosFGalan en un operativo de seguridad en la localidad de Suba reforzando el trabajo con la Policía y demás autoridades para garantizar espacios más seguros para todos. pic.twitter.com/ezQkUAdbqH Igualmente, la Policía de Bogotá realizó el registro y control en entorno del Portal Suba. Más de 100 uniformados estuvieron desplegados de sorpresa para proteger a los ciudadanos. En un primer reporte se habían incautado 18 armas blancas e impuesto comparendos por porte de sustancias psicoactivas. Además, el alcalde Mayor también recorrió el sector de la Zona T en la localidad de Chapinero, donde acompañó el operativo de registro y control en respuesta a solicitudes ciudadanas relacionadas con hurto, problemas de convivencia y mal parqueo. "Seguimos con operativos de seguridad en la Calle 85. Acompañado de la Secretaría Distrital de Seguridad, Convivencia y Justicia (SDSCJ) y la Policía de Bogotá nos enfocamos en el control y registro de establecimientos y recuperación del espacio público, en línea con nuestras acciones regulares de control y vigilancia. Además, trabajamos con la Secretaría Distrital de Movilidad en la intervención de puntos críticos, mejorando la movilidad de la zona. Estos operativos no solo se realizarán aquí, sino que se llevarán a cabo de manera permanente en todas las localidades. Seguimos firmes en nuestra misión de reforzar la seguridad de Bogotá", afirmó el alcalde Carlos Fernando Galán. Publicación en la cuenta de X de la Alcaldía Mayor de Bogotá del operativo para controlar el buen uso del espacio público: ⏰ 8:30 p. m.📍 Centro comercial Andino#AEstaHora el alcalde @CarlosFGalan se encuentra en la localidad de Chapinero, realizando una toma masiva a establecimientos abiertos al público, con el propósito de controlar el buen uso del espacio público. pic.twitter.com/UqkVSVbANP Operativos como el del sábado en la noche en la Zona T, se mantendrán de manera adicional al despliegue regular de vigilancia en todas las localidades de la ciudad. ¡Cuidamos a ‘Bogotá, mi Ciudad, mi Casa’! Cra 8 N° 10-65 / Tel: +57 (601) 381-3000 Horario de atención al público:  Lunes a viernes de 7:00 a.m. a 4:30 p.m. Código postal: 111711</t>
  </si>
  <si>
    <t>Alcalde Galán lideró megatoma en Galerías: operativos de vigilancia y movilidad</t>
  </si>
  <si>
    <t>El mandatario junto a la Policía y Agentes de Tránsito, realizó controles a establecimientos, a los mal parqueados y otras acciones.</t>
  </si>
  <si>
    <t>https://bogota.gov.co/mi-ciudad/seguridad/alcalde-galan-lidero-operativo-en-el-sector-de-galerias-en-bogota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</si>
  <si>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la madrugada de este domingo 22 de septiembre, el alcalde Mayor de Bogotá, Carlos Fernando Galán, en compañía de la secretaria de Movilidad, Claudia Díaz; el secretario de Seguridad, Convivencia y Justicia, César Restrepo; la secretaria de la Mujer, Laura Tami y el secretario de Gobierno, Gustavo Quintero, realizaron una ‘megatoma’ en el sector de Galerías, localidad de Teusaquillo. Te invitamos consultar: Megatoma en Modelia del Distrito contra mal parqueo y recuperar espacio público "Junto al Gabinete Distrital y la Policía Metropolitana de Bogotá (MEBOG) supervisamos la seguridad y recuperamos el orden en Galerías con una megatoma”, aseguró el alcalde Galán a través de su cuenta de X. Estas intervenciones nocturnas tienen como objetivo contrarrestar las acciones delictivas, y garantizar la seguridad y convivencia ciudadana. Las ‘megatomas’ hacen parte de la estrategia integral de seguridad ‘Bogotá Camina Segura’ que, además, buscan comprender los riesgos sociales, contener la criminalidad y el delito, y avanzar hacia la construcción de territorios seguros. “Realizamos inspecciones en establecimientos, registros a personas y controles vehiculares, además de actividades pedagógicas sobre convivencia. ¡Seguimos comprometidos con la seguridad ciudadana!”, informó el Alcalde. Las autoridades desplegaron en este sector de la localidad 13 más de 100 personas, entre Agentes Civiles de la Secretaría de Movilidad (SDM) y policías de tránsito, uniformados de la Policía de Bogotá, y el GOES, y gestores de convivencia de las Secretaría de Gobierno (SDG) y Secretaría de Gobierno (SDG), así como funcionarios de la Secretaría de la Mujer (SDMujer) y Alcaldía Local de Teusaquillo. Esta ‘megatoma’ hizo parte de los controles y acciones de prevención de las autoridades en Bogotá, con motivo a la celebración del Día del Amor y Amistad. El esfuerzo interinstitucional se ha realizado en los puntos críticos de la ciudad donde la misma ciudadanía exige más acciones de inspección y vigilancia a establecimientos públicos, así como también, más control al mal parqueo, al exceso de velocidad y a la embriaguez. Revisa la siguiente publicación del alcalde Carlos Fernando Galán con detalles de la ‘megatoma’ realizada en el sector de Galerías, durante la madrugada de este domingo 22 de septiembre: 12:30 a.m.  Junto al Gabinete Distrital y la @PoliciaBogota, supervisamos la seguridad y recuperamos el orden en Galerías con una #Megatoma.Realizamos inspecciones en establecimientos, registros a personas y controles vehiculares, además de actividades pedagógicas sobre… pic.twitter.com/j6QKDZ2UcP Durante este fin de semana de celebración del ‘Amor y la Amistad’, el Distrito desplegó más de 3.500 policías, gestores de convivencia y el equipo de Atención Integral a la Denuncia (AIDE) para cuidar y acompañar a los ciudadanos con megatomas y patrullajes. en localidades priorizadas con acciones en Los Mártires, Suba, Usaquén, Kennedy y Teusaquillo, con el fin de garantizar la tranquilidad y la convivencia durante la celebración de esta fecha, en la que históricamente se presenta un mayor número de riñas y lesiones personales. No te vayas sin leer: Comisarías de Familia, disponibles durante la celebración de Amor y Amistad A continuación, en el siguiente post de la Alcaldía local de Los Mártires conoce detalles de los operativos realizados en la localidad de Los Mártires en el centro de la ciudad: En el marco de la celebración del Amor y la Amistad, adelantamos Operativo de Inspeccion, Vigilancia y Control (IVC) a establecimientos de alto impacto (Bares) en barrios como: 📍El listón, Eduardo Santos, Santafe. @GobiernoBTA@SeguridadBOG@PoliciaBogota@SectorSaludpic.twitter.com/xK42btG0N1 Cra 8 N° 10-65 / Tel: +57 (601) 381-3000 Horario de atención al público:  Lunes a viernes de 7:00 a.m. a 4:30 p.m. Código postal: 111711</t>
  </si>
  <si>
    <t>Alcalde Galán lideró operativo de seguridad e inspección a bodegas en Bogotá</t>
  </si>
  <si>
    <t>El mandatario y las autoridades realizaron operativo conjunto contra el hurto, la comercialización ilegal y el tráfico de celulares reportados como robados.</t>
  </si>
  <si>
    <t>https://bogota.gov.co/mi-ciudad/seguridad/alcalde-galan-lidero-operativo-seguridad-e-inspeccion-bodegas-bogota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</si>
  <si>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no para la lucha contra la criminalidad y la prevención del delito! Bajo la estrategia integral de seguridad ‘Bogotá Camina Segura’, el alcalde Carlos Fernando Galán, lideró en la noche de este lunes 28 de octubre de 2024, un operativo en el centro de la ciudad enfocado a la lucha contra redes de hurto y comercialización de celulares y dispositivos electrónicos reportados como hurtados. Así como redes de contrabando y comercio ilegal de mercancías. Te invitamos consultar: Suspendidos 11 establecimientos comerciales en Ciudad Bolívar, sur de Bogotá En el megaoperativo, realizado en zonas comerciantes de la localidad de Los Mártires, participaron 320 funcionarios de la Policía de Bogotá, la Secretaría de Seguridad (SDSCJ), la Secretaría de Gobierno (SDG), la Alcaldía Local de Los Mártires, así como integrantes de la Dirección de Impuestos y Aduanas Nacionales (DIAN). "Nos encontramos en el centro de Bogotá en un operativo conjunto contra el hurto, la comercialización ilegal y el tráfico de celulares y dispositivos electrónicos robados. (...) hacemos una intervención administrativa de inspección en 54 locales y 19 bodegas de dos centros comerciales del sector", explicó el alcalde Carlos Fernando Galán, a través de su cuenta en la red social X. No te vayas sin consultar: Alcalde Galán promueve alianzas estratégicas entre Bogotá y el Banco Mundial Así destacó el alcalde Carlos Fernando Galán el desarrollo del megaoperativo, en el centro de Bogotá, en su cuenta de la red social X: Esta noche nos encontramos en el centro de Bogotá en un operativo conjunto contra el hurto, la comercialización ilegal y el tráfico de celulares y dispositivos electrónicos robados. Junto a 320 funcionarios de la @PoliciaAduanera, la @PoliciaBogota, Secretaría de @SeguridadBOG y… pic.twitter.com/bvs9sVivIx Cra 8 N° 10-65 / Tel: +57 (601) 381-3000 Horario de atención al público:  Lunes a viernes de 7:00 a.m. a 4:30 p.m. Código postal: 111711</t>
  </si>
  <si>
    <t>Alcalde Galán patrulló en la madrugada con la Policía, calles de Ciudad Bolívar</t>
  </si>
  <si>
    <t>El mandatario capitalino visitó 9 Comandos de Atención Inmediata - CAI y algunos de los puntos más neurálgicos en materia de seguridad.</t>
  </si>
  <si>
    <t>https://bogota.gov.co/mi-ciudad/seguridad/alcalde-galan-lidero-patrullajes-de-la-policia-en-el-sur-de-bogota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</si>
  <si>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Durante la noche de este jueves primero de agosto y la madrugada de este viernes dos de agosto de 2024, el alcalde Mayor Carlos Fernando Galán hizo acompañamiento a la Policía de Bogotá y a la comunidad de la localidad de Ciudad Bolívar, al sur de la ciudad, Te invitamos leer: Avanzan las obras de extensión de la avenida Caracas, al sur de Bogotá El mandatario capitalino visitó 9 Comandos de Atención Inmediata - CAI y algunos de los puntos más neurálgicos en materia de seguridad en esta localidad del sur de la ciudad. El objetivo, además de acompañar a los uniformados de vigilancia en el turno nocturno, fue verificar las capacidades de la Policía de Bogotá en el territorio y buscar alternativas para mejorarlas e impactar positivamente en la seguridad de la ciudad. El Alcalde Mayor aseguró que “estuvimos en los sectores de El Lucero, Arborizadora, Santo Domingo y el Paraíso revisando las capacidades que tiene la Policía, los retos que está enfrentando en territorio y también dialogando con la comunidad para evaluar cómo está respondiendo la Policía y el equipo del Distrito de la Alcaldía Local”. Revisa este video del alcalde Carlos Fernando Galán, a través de su cuenta en la red social X, sobre la visita y acompañamiento en patrullajes a uniformados de la Policía en la localidad de Ciudad Bolívar: Durante toda la noche acompañamos a la Policía en Ciudad Bolívar.La @PoliciaBogota trabaja sin descanso por cuidar nuestra ciudad, nuestra casa. Durante toda la noche, junto a César Restrepo, secretario de @SeguridadBOG, y Germán Gómez, comandante de la estación de Ciudad… pic.twitter.com/NfUFu2yPT9 Explicó además, los retos que tiene el Distrito en seguridad en esa localidad. “Hay un enfrentamiento de organizaciones criminales que ha llevado a un aumento del homicidio en Ciudad Bolívar. Estamos trabajando para revertir esta situación y el esfuerzo anoche era eso. Así mismo, identificar cómo las capacidades de la Policía en un territorio como este, tienen que estar en cierta forma adecuadas para poder operar en las necesidades que se tienen”, sostuvo. El alcalde Galán aseguró que se va a trabajar a partir de esta información que se recopiló anoche. “Esto de anoche nos sirve y lo vamos a seguir haciendo en todas las localidades para lograr eventualmente tener unas capacidades que se adecuen a las necesidades que tiene la Policía Metropolitana en su operación”. También te puede interesar consultar: En video, capturados dos hombres por hurto en estación de TransMilenio calle 22 En este acompañamiento participaron el secretario de seguridad, César Restrepo; el alcalde de local Ciudad Bolívar, Diego Arenas y el comandante del COSEC 2 de la Policía de Bogotá, Coronel Germán Gómez. Revisa esta publicación de la Secretaría de Seguridad en su cuenta en X, con más detalles de los operativos, patrullajes y vigilancia en la localidad de Ciudad Bolívar: #AEstaHora hemos recorrido Arborizadora, San Francisco, Lucero, El Tesoro, La Joya, Los Alpes y Paraíso de Ciudad Bolívar, analizando cómo serán las próximas intervenciones en seguridad en este sector.En #BogotáMiCiudadMiCasa la seguridad es prioridad. pic.twitter.com/9IYu0xgGgD Cra 8 N° 10-65 / Tel: +57 (601) 381-3000 Horario de atención al público:  Lunes a viernes de 7:00 a.m. a 4:30 p.m. Código postal: 111711</t>
  </si>
  <si>
    <t>Alcalde Mayor visita el C4 y se pone al frente de la operación éxodo y retorno</t>
  </si>
  <si>
    <t>El Alcalde supervisó el plan éxodo y retorno en la ciudad, y la operación de esta infraestructura que es clave para la seguridad de Bogotá.</t>
  </si>
  <si>
    <t>https://bogota.gov.co/mi-ciudad/seguridad/alcalde-mayor-visita-el-c4-y-se-pone-al-frente-de-exodo-y-retorno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</si>
  <si>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Alcalde Mayor de Bogotá, Carlos Fernando Galán, visitó junto al secretario de Seguridad, César Restrepo Flórez, el Centro de Comando Control Comunicaciones y Cómputo de la Policía - C4, para supervisar el Plan Éxodo y Retorno en la ciudad, y la operación de esta infraestructura que es clave para la seguridad de Bogotá. En su recorrido al C4, el mandatario le envió un mensaje a la Policía Metropolitana de Bogotá: “A nombre de la Alcaldía Mayor y de todos los bogotanos y bogotanas queremos agradecerles por su trabajo, agradecerles a sus familias por la labor que ustedes cumplen y que realizan todos los días velando por la seguridad, la tranquilidad y la convivencia de los habitantes de esta ciudad”, sostuvo. Pico y placa regional De acuerdo con cifras de la Secretaria de Movilidad, con corte a mediodia de este 7 de enero, han salido más de 565.000 vehículos, e ingresado más de 529.000, con una velocidad promedio de 29 kilómetros por hora en los 14 principales corredores viales de la ciudad. En este post el Alcalde entrega más detalles de su visita la C4: Hoy visitamos junto a @Cesarestrepof, Secretario de Seguridad, el Centro de Comando Control Comunicaciones y Cómputo de la Policía - C4, para supervisar el Plan Éxodo y Retorno en la ciudad. A hoy han salido más de 430 mil carros y motos e ingresado cerca de 420 mil. Por ahora,… pic.twitter.com/IqMWuLTEJz Frente al Pico y Placa Regional, cuya implementación se mantiene, el Distrito hace un llamado a los conductores para que tengan en cuenta que este lunes festivo 8 de enero, se aplicará esta medida entre las 12:00 m. y las 4:00 p.m., cuando solo podrán ingresar los vehículos con placas terminadas en número par, y de 4:00 p.m. a 8:00 p.m., cuando lo podrán hacer los vehículos de placas impares. Antes de las 12:00 del día y después de las 8:00 p.m., no habrá restricción. Cabe señalar que durante este fin de semana habrá una articulación para garantizar la movilidad con intermitencia semafórica, presencia de las autoridades de tránsito y se aplicará el mismo pico y placa regional en Soacha y en Bogotá. Los nueve corredores donde opera el pico y placa regional son: ✔ Autopista Norte: desde el peaje Andes hasta el portal norte del sistema TransMilenio, en sentido norte – sur ✔ Autopista Sur: desde el límite municipal de Soacha hasta la avenida Boyacá, en sentido sur – norte. ✔ Avenida Centenario (calle 13): desde el río Bogotá hasta la avenida ciudad de Cali (avenida carrera 86), en sentido occidente – oriente ✔ Calle 80: desde el puente de guadua hasta el portal 80 del sistema Transmilenio, en sentido occidente – oriente ✔ Carrera 7: desde la calle 245 hasta la calle 183, en sentido norte – sur ✔ Avenida Boyacá - vía al Llano: desde el túnel Argelino Durán Quintero hasta la antigua vía al Llano, en sentido sur – norte ✔ Vía Suba - Cota: desde el río Bogotá hasta la avenida calle 170, en sentido norte – sur ✔ Vía La Calera: desde el peaje Patios hasta la avenida carrera 7, en sentido oriente – occidente ✔ Vía a Choachí: desde la vía a Monserrate hasta la avenida circunvalar, en sentido oriente – occidente Seguridad: prioridad No. 1 del Alcalde Mayor Por otra parte, esta primera semana de gobierno, Carlos Fernando Galán se ha enfocado particularmente en la principal prioridad para los bogotanos y bogotanas: la seguridad. En ese sentido, el mandatario visitó el nuevo comando de la Policía Metropolitana de Bogotá, y sostuvo una reunión estratégica con la cúpula de la institución para analizar el enfoque de los planes operativos y acciones de seguridad que se están implementando en las diferentes localidades. También estuvo en la Décima Tercera Brigada del Ejército, donde conoció de primera mano las capacidades de las FF.MM en la Bogotá – Región; allí reiteró la necesidad de trabajar juntos, y avanzar en la articulación para diseñar un plan que se pueda implementar para recuperar la seguridad en Bogotá. Igualmente, Galán visitó la estación de Policía de Kennedy, de Ciudad Bolívar, y el CAI de Arborizadora Alta, que fue blanco de un atentado en marzo de 2022. El Alcalde Mayor ha planteado, como parte de su Plan de Gobierno, la necesidad de crear un Plan Integral contra el Crimen Organizado, así como la presencia institucional constante y el control territorial, junto al fortalecimiento de la investigación y la judicialización. “Tenemos un compromiso con esta Alcaldía de velar por su bienestar, por darle todas las herramientas que ustedes requieren para poder cumplir con la misión que tienen y vamos a trabajar hombro a hombro entre la Alcaldía, la Secretaría de Seguridad y la Policía para que logremos la promesa que le planteamos a los bogotanos de que esta ciudad sea más segura”, concluyó en sus declaraciones. Cra 8 N° 10-65 / Tel: +57 (601) 381-3000 Horario de atención al público:  Lunes a viernes de 7:00 a.m. a 4:30 p.m. Código postal: 111711</t>
  </si>
  <si>
    <t>Alcaldesa anunció estrategias y 7 comandos para mejorar la seguridad de Bogotá</t>
  </si>
  <si>
    <t>La Alcaldesa destacó resultados obtenidos en materia de rescate social, seguridad, convivencia y justicia en 2021 y 2022, y anunció prioridades del 2023.</t>
  </si>
  <si>
    <t>https://bogota.gov.co/mi-ciudad/seguridad/alcaldesa-anuncio-estrategias-y-comandos-especializados-de-seguridad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</si>
  <si>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Al término del Consejo de Seguridad semanal, la alcaldesa mayor de Bogotá, Claudia López, destacó los resultados obtenidos en materia de rescate social, seguridad, convivencia y justicia durante el 2021 y 2022, y anunció las prioridades de este año para entregar una ciudad más segura a la que recibió. “Tengan la plena certeza que el 31 de diciembre de este año vamos a dejar una Bogotá más segura que la que nos entregaron en enero de 2020, a pesar de las dificultades de la pandemia, del desempleo, de la pobreza, del crecimiento de bandas multinacionales que operaban en nuestra ciudad, las estrategias que nos propusimos en el 2021 y 2022 demostraron ser eficaces”, confirmó la alcaldesa Claudia López. Precisamente, la mandataria recordó que después del Paro Nacional la Administración Distrital se trazó seis objetivos para recuperar la ciudad: reducción del desempleo, disminución de la pobreza, combatir las bandas sicariales y criminales, fortalecer los frentes de seguridad y las redes de cuidado, incrementar el pie de fuerza de la policía y combatir la impunidad. Dos años después, Bogotá es la ciudad de Colombia ejemplo de recuperación del empleo. Se recuperaron 1,1 millones de empleos, de esos 480.000 corresponden al desarrollo de obras de infraestructura y proyectos sociales de la Administración Distrital. “Hoy tenemos la más baja cifra de desempleo de Bogotá en su historia”, reiteró. En la capital 448.000 personas salieron de la pobreza gracias a los impuestos de los bogotanos que han permito el desarrollo de programas como ‘Ingreso Mínimo Garantizado’ y ‘Parceros por Bogotá’. “Hemos apoyado a 902.000 familias que requieren apoyo económico, a 16.000 jóvenes que han encontrado oportunidades de apoyo y empleo en ‘Parceros por Bogotá’, este año 10.000 más recibirán esta oportunidad para que no caigan en la desesperanza y mucho menos en la delincuencia”, confirmó la alcaldesa López. Con labores de inteligencia y trabajo articulado entre la Secretaría de Seguridad, Convivencia y Justicia, la Policía Nacional y la Fiscalía General de la Nación, se logró encarcelar a 2.291 delincuentes de 469 bandas criminales. La lucha contra el crimen también ha logrado la desarticulación de 480 bandas delincuenciales como “Los Camilo” y “Los Chacón, y la captura de 2.384 personas por orden judicial. La Alcaldía de Bogotá también ha fortalecido 887 redes de cuidado y 1.635 frentes de seguridad; además incrementó el pie de fuerza de la Policía con la incorporación de 3.000 nuevos policías y para combatir la impunidad radicó nuevamente un Proyecto de Ley para crear procedimientos más expeditos y centros de segundas oportunidades. Estos esfuerzos han dado importantes resultados, el más importante es la reducción histórica del índice de homicidios en 2022, 12,8 %, la tasa más baja en los últimos 61 años. Igualmente, la reducción significativa en siete delitos de alto impacto en comparación con el 2021: hurto a automotores; hurto a residencias; hurto a comercio; hurto a bicicletas, hurto a motocicletas; extorsión y homicidios. “En los 61 años de medición de la tasa de homicidios, el 2022 tuvo la más baja tasa de homicidio de Bogotá en su historia, nos enorgullece proteger la vida, para entregar una Bogotá más segura en diciembre de 2023 debemos mantener las 6 estrategias y crearemos nuevos comandos”, aseguró la Alcaldesa de Bogotá. Para este 2023, el propósito de la alcaldesa Claudia López es enfocarse en entregar una ciudad más segura a la que recibió en enero de 2020, por eso se crearon cinco estrategias para redoblar esfuerzos que permitan disminuir el atraco y el hurto a personas, reducir el desorden en la calle y la inseguridad en 3 puntos críticos de la ciudad -el Centro, Corabastos y TransMilenio-, cuidar mejor a las mujeres, cuidar a la Bogotá nocturna y continuar la lucha contra la impunidad. Siete nuevos comandos especializados Para un efectivo desarrollo de las cinco estrategias se crearán siete nuevos comandos especializados que estarán conformados y combinados con personal de la Policía, comandados por un coronel, y de la Alcaldía Mayor de Bogotá: 1. Comando TransMilenio: reforzará la seguridad de los usuarios en el sistema, su entorno y el Espacio Público, también se realizarán megatomas integrales para combatir la evasión, estará conformado por 1.405 policías, 1.179 gestores y 347 guardas de vigilancia. “Dos de cada tres personas que montan en el sistema masivo de transporte son mujeres; por eso cuidar a Transmilenio es fundamental para cuidar a las mujeres de Bogotá. Este comando no solo cuidara los buses y estaciones, también el entorno, que ni a la subida ni a la bajada de un paradero o estación, haya factores de riesgo”, sostuvo la Alcaldesa Mayor. 2. Comando Púrpura: para ayudar, acompañar, cuidar y proteger permanentemente a las mujeres; desarrollará acciones de educación y prevención, disuasión de la violencia, reacción, respuesta rápida y hará ‘plan cazador’. “Habrá un comando púrpura por localidad, un equipo de policía y de Alcaldía Mayor para prevenir violencias contra las mujeres o para ayudarlas a que denuncien lo que les pasa”, explicó. 3. Comando Zona Centro: operará desde la calle 1 hasta la calle 26, y de la carrera 5 a la carrera 17, y coordinará a los tres comandantes de Policía de las localidades de La Candelaria, Los Mártires y Santa Fe, trabajará en la mejoría de la seguridad y la prevención de delitos en zonas como San Victorino, el corredor universitario, las carreras 10 y 13, y los barrios San Bernardo y Santa Fe. “Esta es la zona más visitada de toda Bogotá, vienen al centro de la ciudad cerca de dos millones de personas de diferentes lugares, todos los días. Este comando trabajará 24/7 y se deberá asegurar que los carreteros hagan bien su trabajo, que no tengamos habitantes de calle instrumentalizados por delincuentes para robar, que se haga una disposición adecuada de las basuras, que no haya calles sucia, ni oscuras, y que controle el hurto, en el centro de la ciudad”, señaló. 4. Comando Corabastos: llevará a cabo intervenciones integrales para combatir el trabajo infantil, el microtráfico, la extorsión y la invasión del espacio público en el entorno de Corabastos, en barrios como María Paz y Patio Bonito, además de controles y registros a carreteros y coroteros y el Corredor TransMilenio (Avenida Ciudad de Cali). “Fue en ese entorno que sacamos a ‘Los Camilo’, al ‘Tren de Aragua’, porque se aprovechan de la actividad y el movimiento de Corabastos para mimetizar actividades criminales”, recordó Claudia López. 5. Comando Nocturno: realizará acciones de control y prevención los días jueves, viernes y sábado desde las 6:00 p.m. y hasta las 6:00 a.m., en los puntos más álgidos de cada una de las 19 localidades, este comando estará liderado por el secretario de Gobierno, o el secretario de Seguridad, o el jefe de Gabinete Distrital. “Yo, personalmente, saldré algunos días a acompañar ese comando nocturno”, agregó. 6. Comando Ambiental: para evitar invasiones en terrenos que no son aptos para la vivienda, en zonas de alto riesgo o de deslizamiento. “Debemos evitar tragedias que después tenemos que ver durante las lluvias, deslizamientos, casas en riesgo, casas caídas por la vente que hace gente inescrupulosa que se aprovecha de familias humildes y les ofrece lotes o promociona invasiones en zonas de alto riesgo que ya habían sido evacuadas”, indicó. 7. Comando Bogotá Limpia: para controlar a los carreteros, a los recicladores, promoviendo la limpieza y el orden de la ciudad. “Vamos a aplicar un principio de coresponsabilidad para cuidar a Bogotá, de coresponsabilidad para organizar a Bogotá. La Alcaldía Mayor vigila que las empresas que deben hacer recolección de aseo cumplan con las rutas, frecuencias y horarios, pero también vamos a vigilar y a sancionar a la familia, carretero, vendedor informal o comercio, que disponga en horarios y lugares inadecuados sus residuos”, puntualizó. Las estrategias se dieron a conocer con la presencia del nuevo secretario de Seguridad, Convivencia y Justicia, general (r) Óscar Gómez Heredia, quien asumirá funciones a partir del próximo lunes 30 de enero, y coordinará estas acciones junto a la Policía Metropolitana de Bogotá y las diferentes entidades del Distrito. En este video puedes ver el balance de seguridad en la ciudad y los anuncios de estrategias para 2023:  Cra 8 N° 10-65 / Tel: +57 (601) 381-3000 Horario de atención al público:  Lunes a viernes de 7:00 a.m. a 4:30 p.m. Código postal: 111711</t>
  </si>
  <si>
    <t>En Suba, más de 1.500 celulares fueron recuperados y devueltos a sus dueños</t>
  </si>
  <si>
    <t>En varios operativos de Inspección, Vigilancia y Control se recuperaron los celulares que habían sido hurtados en modalidades como el atraco y cosquilleo.</t>
  </si>
  <si>
    <t>https://bogota.gov.co/mi-ciudad/seguridad/alcaldia-de-suba-recupero-1576-celulares-que-habia-sido-hurtados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</si>
  <si>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jornada sin precedentes para la localidad de Suba, la Alcaldía Local entregó a sus dueños 1.576 celulares que habían sido reportados como robados y que fueron recuperados en operativos de Inspección, Vigilancia y Control realizados en articulación con la Estación de Policía de la localidad, en el marco de las acciones estratégicas para seguir mejorando la seguridad en los distintos barrios. Luego de haber sido recuperados los dispositivos, sus dueños fueron contactados y se realizó una rigurosa verificación para confirmar que sí se trataba de las personas afectadas y así proceder a su entrega. Esta primera 'Entregatón' se llevó a cabo en el centro comercial Parque La Colina, buscando darle un nuevo significado al sector, donde se han conocido casos de inseguridad y se realiza un trabajo mancomunado con la ciudadanía para lograr reducir los índices de delitos de alto impacto, como ha ocurrido con el hurto de celulares, que en lo que va del 2022 tuvo una disminución de 47 casos, en comparación con el mismo lapso en 2021. El alcalde local de Suba, Julián Andrés Moreno Barón, aseguró que “esta jornada la desarrollamos en este lugar, porque este cuadrante es el de mayor índice de hurto a celulares y por eso queremos resignificar los espacios con estas actividades que reparan a las víctimas, devolviéndole el celular a los afectados y mostrando los resultados de estas acciones de seguridad que venimos desarrollando en toda la localidad”. Aquí, un tuit de la Alcaldía Local de Suba con más detalles de esta jornada de 'Entregatón' de celulares: 📱Más de 1.500 celulares que habían sido hurtados, y que fueron recuperados tras nuestro trabajo de seguridad, vigilancia y control, se devolvieron a sus dueños en una jornada sin precedentes.🚨No descansaremos combatiendo la delincuencia y dando resultados a nuestra comunidad. pic.twitter.com/hWuEYqTkLv Durante el evento se entregó una mención honorífica a tres ciudadanos líderes de la localidad, que han trabajado arduamente por la seguridad y convivencia de todas y todos en Suba. Se trata de Angélica María Casas, Martha Rojas y Carlos Julio Poveda. La Entregatón también contó con una presentación artística sobre el hurto a personas y música tradicional a cargo de la papayera de la Policía. También se realizó una feria de servicios, en donde varias instituciones llevaron su oferta a los habitantes del sector. Allí se hicieron presentes la Policía Metropolitana de Bogotá, el Gaula, la Secretaría Distrital de Seguridad, la Secretaría Distrital de Movilidad, la Casa Móvil de la Justicia y Transmilenio. También se realizó una jornada de registro y marcación de bicicletas. Cra 8 N° 10-65 / Tel: +57 (601) 381-3000 Horario de atención al público:  Lunes a viernes de 7:00 a.m. a 4:30 p.m. Código postal: 111711</t>
  </si>
  <si>
    <t>Alcaldía y Policía reconocieron a 21 uniformados por exitosos operativos</t>
  </si>
  <si>
    <t>El Carlos Fernando Galán presidió la ceremonia de reconocimiento a integrantes de la Policía de Bogotá por su desempeño en ocho exitosos casos.</t>
  </si>
  <si>
    <t>https://bogota.gov.co/mi-ciudad/seguridad/alcaldia-y-policia-de-bogota-reconocieron-21-uniformados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</si>
  <si>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En la tarde de este viernes 1 de marzo, el alcalde Carlos Fernando Galán, presidió la ceremonia de reconocimiento a integrantes de la Policía Metropolitana de Bogotá, por su desempeño en ocho exitosos casos en los que se previnieron robos, desmantelaron bandas criminales, e incautaron armas y estupefacientes. “Quiero agradecerles una vez más por su trabajo y su esfuerzo diario por proteger a las y los bogotanos, y por luchar sin descanso contra la inseguridad en Bogotá. Este acto se trata de un hito importante en un camino que empezamos a recoger juntos desde el 1o de enero y nos llevará a seguir dando resultados positivos en seguridad durante los próximos cuatro años”, aseguró el alcalde.Revisa este post del alcalde Carlos Fernando Galán, en la red social X, con el mensaje de reconocimiento a los uniformados que trabajan diariamente para consolidar la política de #BogotáCaminaSegura: Asistimos a la entrega de reconocimientos a 21 uniformados de @PoliciaBogota por el desempeño operativo en la #OperaciónBogotá.Recuperar la seguridad es la prioridad para Bogotá y el trabajo de la Policía es fundamental para alcanzar ese objetivo. Todo nuestro reconocimiento y… pic.twitter.com/UPNaoMxpAr  El mandatario, quien estuvo acompañado en la ceremonia por el director general de la Policía Nacional, general William René Salamanca; el comandante de la Policía Metropolitana de Bogotá, general José Daniel Gualdrón; y el secretario de Seguridad, Convivencia y Justicia, César Restrepo; les recordó a las y los uniformados la necesidad de seguir combatiendo la inseguridad en la ciudad. “Estos primeros dos meses nos dejan una lección clara y es la del trabajo conjunto, la del esfuerzo hombro a hombro con el que logramos superar estos retos y devolverle la tranquilidad y la paz a la gente. Sigamos trabajando de manera articulada y dando pasos firmes hacia una Bogotá más segura”, agregó. Finalmente, el alcalde Mayor resaltó que la Policía Nacional ha dado muestra de su efectividad en la desarticulación de estructuras criminales dedicadas a la intimidación con fines extorsivos y el hurto en los Cerros Orientales, o en establecimientos de comercio, identificación y captura de delincuentes en el Sistema Integrado de Transporte Público -SITP- de la ciudad. Por su parte, el general Salamanca, confirmó: “seguiremos trabajando articulados con la estrategia Bogotá Camina Segura, para doblegar el hampa y garantizar la seguridad de los habitantes de la ciudad. Todos los bogotanos cuentan con una policía comprometida que estará en todas las localidades y municipios aledaños de la Bogotá – Región”. En Usaquén la policía logró identificar y capturar a la persona que hurtó 13 000 dólares; a través del plan candado interceptaron y judicializaron a dos sujetos que habían hurtado un restaurante en la Carrera 15 con calle 106 y en el barrio Santa Barbará Occidental capturaron a un falso supervisor de seguridad, que durante varios meses venía realizando hurtos a establecimientos de mediana superficie. En el barrio Santa Cecilia, en Fontibón, durante labores de patrullaje los policías del cuadrante No. 5 fueron atacados con disparos por un hombre que fue neutralizado, y al que le encontraron una granada de fragmentación, durante el hecho también se capturó a otro por el delito de fabricación, tráfico y porte de armas. En esta misma localidad los uniformados del cuadrante No. 07 capturaron a un sujeto que había hurtado en un bus intermunicipal. En una vivienda de Ciudad Bolívar se presentó una riña, al lugar acudió el cuadrante No. 14 y evidenció a varias personas que consumían bebidas embriagantes, además encontraron un arma de fuego, 250 kilos de marihuana y 50 kilos de base de coca; con el operativo además de capturar a cinco personas se evita la comercialización de unas 300 000 dosis de estupefacientes en parques y entornos escolares. A la media noche del pasado 16 de febrero, y después de cuatro meses de investigación, uniformados de la Seccional de Investigación Judicial y Criminal (SIJIN) realizaron el operativo para dar captura a nueve integrantes de ´Los del Sendero´, responsables de los hurtos cometidos a deportistas, ciclistas y turistas en los cerros orientales de Bogotá. En la zona suroccidental de Bogotá se capturaron cuatro personas dedicadas a la extorsión, y que integraban el llamado ´Bloque Capital´. El operativo se logró tras un trabajo investigativo de ocho meses y gracias a las denuncias de 15 víctimas; con la información recolectada la policía logró identificar el modusoperandi de este grupo que, mediante la entrega de panfletos, quema de fachadas y grafitis amenazantes, exigían dinero a los comerciantes de Bosa, Kennedy y Suba. Cra 8 N° 10-65 / Tel: +57 (601) 381-3000 Horario de atención al público:  Lunes a viernes de 7:00 a.m. a 4:30 p.m. Código postal: 111711</t>
  </si>
  <si>
    <t>Distrito lanzó 'Alerta en línea', estrategia para evitar ciberdelitos en jóvenes</t>
  </si>
  <si>
    <t>La estrategia iniciará en las instituciones educativas distritales, ubicadas en Suba, Ciudad Bolívar, Santa Fe, Antonio Nariño y Los Mártires.</t>
  </si>
  <si>
    <t>https://bogota.gov.co/mi-ciudad/seguridad/alerta-en-linea-nueva-estrategia-previene-ciberdelitos-en-jovenes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</si>
  <si>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 el acompañamiento de la Secretaría de Educación, lanzaron la estrategia 'Alerta en línea', que iniciará en las instituciones educativas distritales, ubicadas en las localidades de Suba, Ciudad Bolívar, Santa Fe, Antonio Nariño y Los Mártires. En esta estrategia harán parte estudiantes, docentes y padres de familia, con talleres formativos teórico-prácticos, acompañados de charlas informativas y videos educativos para prevenir situaciones que puedan afectar física o emocionalmente a niños, niñas y adolescentes. Esta cuenta con el acompañamiento de la Mesa de Expertos Contra el Cibercrimen, liderada por la Secretaría de Seguridad, donde se articulan acciones conjuntas con la Fiscalía General de la Nación y la Dirección Especializada contra Delitos Informáticos y el Centro Cibernético de la Policía Nacional, con la que se ha logrado: 57 intervenciones en la ciudad e impactar a 1.803 estudiantes. “Vamos a llegar a los colegios con todas estas herramientas para poder prevenir estos delitos y que nuestros niños, niñas y adolescentes no caigan en los famosos retos en redes sociales que los están llevando a grabarse y a cometer diferentes situaciones que pueden poner en peligro sus vidas. Recomendamos a los padres de familia estar alerta ante los cambios de comportamiento de sus hijos, el aumento desmesurado de amigos en redes sociales que también es un signo de alerta, así pueden iniciar los casos de acoso, amenaza o extrusiones.”, indicó Oscar Gómez Heredia, secretario de Seguridad de Bogotá. A continuación, la publicación de la primera formación teórico-práctica a los estudiantes en la cuenta de Twitter de la Secretaría de Seguridad, Convivencia y Justicia: Llegamos con "Alerta en Línea" a colegios para prevenir ‘ciberdelitos’.Con @PoliciaBogota, @Educacionbogota y @womcolombia realizamos formación teórico-práctica para evitar situaciones que afecten física o emocionalmente a los estudiantes.Denuncie en 👉🏼 @CaiVirtualpic.twitter.com/79OpdUvHSa Según cifras del Centro Cibernético de la Policía, este año se han capturado 214 personas en el país por delitos informáticos y explotación sexual infantil en Internet. Además, se han bloqueado 17.739 páginas web que tienen material de abuso sexual infantil. Una situación que en Bogotá tiene todos los ojos puestos de las autoridades y del sector privado, quienes han venido reforzando las estrategias para prevenir especialmente en entornos escolares ciberdelitos como el “Grooming”, adultos que ganan la confianza de un menor a través de Internet con fines sexuales; el “Sexting”, cuando se obliga a una persona a través de la violencia a un acto en contra de su voluntad con fines económicos, derivados de un previo intercambio de imágenes o videos con contenido sexual; o el ciberacoso, cuando un menor es amenazado, acosado o abusado por otro niño o adolescente, a través de Internet o cualquier medio tecnológico. • Todos los padres de familia deben supervisar la actividad de sus hijos en las redes sociales, si son menores de edad. Pueden utilizar la herramienta de control Parental con la que cuentan los dispositivos electrónicos. • Realizar charlas en casa y en los entornos educativos para que los jóvenes no envíen información o fotos íntimas a desconocidos. • Revisar cuidadosamente las personas con las que interactúan en los entornos digitales los niños, niñas, adolescentes y jóvenes. • Medir los tiempos que pasan los niños, niñas, adolescentes y jóvenes en los dispositivos móviles. • Revisar cuidadosamente los correos que tengan enlaces o archivos adjuntos sospechosos, para no ser víctima de estafa, suplantación o que sus datos personales sean hurtados. “Tenemos el compromiso de promover el uso responsable y seguro del internet, para que los procesos de cierre de brecha digital y de fomentar el poder transformador de la conectividad se hagan de manera responsable y con las herramientas necesarias para que estemos informados de los riesgos y oportunidades que se encuentran en el mundo digital. Nuestra apuesta no se queda solo en llevar conectividad y habilitar procesos de alfabetización digital, sino en generar iniciativas para la prevención de riesgos existentes en la red, y educar y formar a los miembros de la comunidad educativa de la mano de aliados públicos que hacen que cada estrategia llegue más lejos en favor de la sociedad”, afirma María Fernanda López, Gerente de Sostenibilidad y Responsabilidad Social de WOM Colombia. Para denunciar un delito informático se debe ingresar a la página Adenunciar: https://adenunciar.policia.gov.co. También pueden recibir asesoría personalizada de un experto por medio del CAI virtual: https://caivirtual.policia.gov.co/ o en la cuenta de la red social X (antes Twitter) @CAIVirtual, donde brindan recomendaciones y tips de seguridad. “Es fundamental implementar estrategias que permitan a todas las personas identificar los riesgos de los medios digitales y adquirir herramientas para la atención de situaciones de ciberacoso. Por esto desde la Secretaría de Educación buscamos generar espacios que nos permitan fortalecer las capacidades en niñas, niños y jóvenes para la prevención de este tipo de situaciones”, señaló Andrés Felipe Avendaño director de la oficina de convivencia escolar de la Secretaría de Educación del Distrito. Cra 8 N° 10-65 / Tel: +57 (601) 381-3000 Horario de atención al público:  Lunes a viernes de 7:00 a.m. a 4:30 p.m. Código postal: 111711</t>
  </si>
  <si>
    <t>Alias Smith, de la banda criminal 'Los Destreza', cayó en La Perseverancia</t>
  </si>
  <si>
    <t>En las últimas horas la Policía de Bogotá capturó a un hombre que tenía orden de captura por el delito de hurto agravado en la localidad de Santa Fe.</t>
  </si>
  <si>
    <t>https://bogota.gov.co/mi-ciudad/seguridad/alias-smith-fue-capturado-por-hurto-calificado-en-la-perseverancia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</si>
  <si>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barrio la Perseverancia de la localidad de Santa Fe, las autoridades sorprendieron a un hombre que en sus antecedentes tenía una orden de captura vigente por delitos relacionados a hurto calificado y agravado en concurso homogéneo a título de coautor. La captura se efectuó en vía pública sobre la carrera 2 con calle 30, en el momento en que el señalado emprendió la huida al ver a uniformados de la Policía de Bogotá, quienes reaccionaron de inmediato para lograr su captura. "Unidades notan que el señalado huye al verlos y de inmediato es perseguido; logramos la captura de este hombre conocido con el alias Simth, un hombre que había generado un impacto negativo entre la comunidad por sus acciones delincuenciales. Al parecer es un integrante de la banda criminal 'Los Destreza', dedicados al hurto en este sector", señaló sobre el resultado el teniente coronel Paulo César Cruz, oficial de inspección de la Mebog. El detenido fue entregado ante unidades de la Fiscalía para que responda por sus procesos pendientes con la justicia. Cra 8 N° 10-65 / Tel: +57 (601) 381-3000 Horario de atención al público:  Lunes a viernes de 7:00 a.m. a 4:30 p.m. Código postal: 111711</t>
  </si>
  <si>
    <t>En Antonio Nariño fue capturada una persona por hurto y lesiones personales</t>
  </si>
  <si>
    <t>Las autoridades atendieron un caso de hurto en el que resultó lesionado un ciudadano y que fue denunciado por la comunidad a la Policía del sector.</t>
  </si>
  <si>
    <t>https://bogota.gov.co/mi-ciudad/seguridad/antonio-narino-policia-capturo-hombre-senalado-por-hurto-y-lesiones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</si>
  <si>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Antonio Nariño, a un hombre que momentos antes había hurtado a un ciudadano a quien le causó un lesión con un arma traumática. Según las informaciones de la Policía, el ciudadano intentó defenderse razón por la cual el delincuente le ocasionó las lesiones. El ciudadano pidió auxilio a las autoridades que logran la captura del delincuente y la recuperación de de las pertenecías de la víctima. El coronel Jhon Fernando Díaz Mendieta, oficial de Inspección MEBOG, entregó las declaraciones sobre la captura, "El caso de Antonio Nariño, es un hombre que con un arma traumática le roba las pertenencias a un señor. Por voces de auxilio, el cuadrante de esta Estación de Policía llega oportunamente, le da captura a este delincuente e incauta el arma traumática", dijo el oficial de la Policía, coronel Jhon Fernando Díaz Mendieta. En este trino de la Policía de Bogotá puedes ver los detalles de caso que fue conocido por las autoridades, en Antonio Nariño:  Antonio Nariño  Gracias a las voces de auxilio y la pronta reacción de la patrulla del cuadrante 🚓, se logra la captura de una persona y la recuperación de las pertenecías.#ImplacablesContraElDelito#BogotáZonaSegurapic.twitter.com/s3eCbYxmkQ  Las autoridades lograron la judicialización del capturado y fueron recuperados todos los objetos que le habían sido hurtados al ciudadano. Cra 8 N° 10-65 / Tel: +57 (601) 381-3000 Horario de atención al público:  Lunes a viernes de 7:00 a.m. a 4:30 p.m. Código postal: 111711</t>
  </si>
  <si>
    <t>Un arma traumática incautada y 19 comparendos en megatoma en Tres Esquinas</t>
  </si>
  <si>
    <t>Estos operativos se llevan a cabo con el fin de prevenir delitos y garantizar la seguridad de los ciudadanos.</t>
  </si>
  <si>
    <t>https://bogota.gov.co/mi-ciudad/seguridad/arma-traumatica-incautada-y-19-multas-en-operativo-al-sur-de-bogota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</si>
  <si>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Bogota, junto al equipo contra los Mercados Criminales de la Secretaría de Seguridady la Alcaldía Local de Rafael Uribe Uribe, realizaron este martes un nuevo operativo de control en diferentes sectores de esa localidad, con el fin de prevenir delitos y garantizar la seguridad de los ciudadanos. Si te interesa leer: ¿A dónde llamar en caso de una emergencia en Bogotá? Te contamos Durante la tarde y la noche se incautó un arma traumática, se sellaron temporalmente dos establecimientos comerciales por no tener documentos completos de funcionamiento y se impusieron 19 comparendos por diferentes infracciones de tránsito. Se realizaron requisas a personas, controles a vehículos, inspección, vigilancia y control a establecimientos, revisión de antecedentes judiciales a conductores y motociclistas. Las acciones se realizaron en los puntos más críticos de esta localidad con el fin de prevenir el delito y también para acompañar a los comerciantes, residentes y transeúntes, garantizándoles su seguridad y confianza en el territorio. Además de la Policía de Vigilancia por cuadrantes, estuvieron miembros del Grupo Élite, Grupo de Operaciones Especiales - Goes, Sijín, Carabineros con el guía canino, Tránsito y la patrulla aérea con el dron. Por su parte la Secretaría de Seguridad, Convivencia y Justicia, estuvo con el equipo experto en identificación de vehículos y motocicletas, y también expertos en la revisión de documentos para el funcionamiento de los establecimientos, con los que se realizan acciones de inspección, vigilancia y control. El operativo se desarrolló en los sectores de Molinos, Machué, Las Lomas, Diana Turbay, San José y Quiroga. También se desmontaron algunos cambuches, se revisaron carretas, se inspeccionaron varios vehículos y motocicletas, con el fin de verificar que los números de identificación correspondieran a los que están en los documentos de propiedad. No te vayas sin ver: Video: Cayó uno de los mayores expendios de licor adulterado en Ciudad Bolívar Líderes de los barrios, comerciantes y transeúntes agradecieron la presencia de los uniformados, quienes también recibieron información de situaciones de inseguridad en particular, que se presentan en algunos puntos. Cra 8 N° 10-65 / Tel: +57 (601) 381-3000 Horario de atención al público:  Lunes a viernes de 7:00 a.m. a 4:30 p.m. Código postal: 111711</t>
  </si>
  <si>
    <t>¡Así cayeron 'Los No Copeo'! En video captura de banda que extorsionaba en Bosa</t>
  </si>
  <si>
    <t>Seis personas, entre ellas una mujer, fueron enviadas a la cárcel por extorsionar a bicitaxistas en la localidad de Bosa, sur de la ciudad.</t>
  </si>
  <si>
    <t>https://bogota.gov.co/mi-ciudad/seguridad/asi-cayeron-los-no-copeo-capturan-banda-que-extorsionaba-en-bosa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</si>
  <si>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personas, entre ellas una mujer, fueron enviadas a la cárcel por extorsionar a bicitaxistas en la localidad de Bosa, sur de la ciudad. Únete a nuestro canal de noticias en Whatsapp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Se trata de los ciudadanos extranjeros Xavier Leonardo Chávez Parea, Diego Ysmael Cedeño Bastidas, Richard José Portillo Fernández, Elinzon José Chávez Espinosa, Yusbeliz Angélica Rivas Parra y Wuilkin Ezequiel Rodríguez, quienes reportan antecedentes por delitos como extorsión y hurto; al igual que porte y tráfico de estupefacientes. Por estos hechos la Fiscalía imputó a los capturados los delitos de concierto para delinquir y extorsión agravada. Ninguno de los cargos fue aceptado. Un trino de la Secretaría de Seguridad con el resultado: ¡Seguimos dando golpes contundentes a los grupos criminales en Bogotá!#AEstaHora presentamos junto con @PoliciaBogota y @FiscaliaCol los avances en la desarticulación de las bandas delincuenciales que dinamizan el multicrimen en la ciudad.
🔗 https://t.co/3YaQzaERR3pic.twitter.com/rfURa9zHuW — Secretaría de Seguridad BOG (@SeguridadBOG) September 5, 2022 El director de Fiscalías de Bogotá, José Manuel Martínez, aseguró que por lo menos 80 personas habrían sido víctimas de esta organización delincuencial pero "gracias a las denuncias entregamos este resultado donde se logró desarticular los tres escalones de la organización y la captura del cabecilla alias Sabito. En este audio la declaración del director de Fiscalías de Bogotá sobre 'Los No Copeo':  Según el director del ente investigador en la capital, la estructura contaba con un líder que articulaba a la banda, un segundo grupo que se dedicaba a intimidar a la víctimas y otro número de personas que se encargaban de recibir el dinero que se generaba producto de la extorsión. Por estos hechos la Fiscalía imputó a los capturados los delitos de concierto para delinquir y extorsión agravada. Ninguno de los cargos fue aceptado Para el Gaula de la Policía en Bogotá la campaña Yo No Pago, Yo Denuncio también fue fundamental para que la ciudadanía diera a conocer estos hechos que finalmente dejaron la desarticulación de la organización "Los No Copeo". Cra 8 N° 10-65 / Tel: +57 (601) 381-3000 Horario de atención al público:  Lunes a viernes de 7:00 a.m. a 4:30 p.m. Código postal: 111711</t>
  </si>
  <si>
    <t>Así cayó banda que realizaba paseo millonario en Bogotá</t>
  </si>
  <si>
    <t>Tres hombres capturados cuando iban en un taxi realizando el 'paseo millonario' a una pareja en la localidad de Antonio Nariño.</t>
  </si>
  <si>
    <t>https://bogota.gov.co/mi-ciudad/seguridad/asi-cayo-banda-que-realizaba-paseo-millonario-en-bogota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</si>
  <si>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Tres hombres capturados cuando iban en un taxi realizando el ‘paseo millonario’ a una pareja en la localidad de Antonio Nariño. Únete a nuestro canal de noticias en Whatsapp La Policía Metropolitana de Bogotá capturó en flagrancia a tres hombres mientras le realizaban el paseo millonario a una pareja en la localidad de Antonio Nariño. Los hechos ocurrieron cuando el cuadrante de policía se encontraba solicitando antecedentes a personas y vehículos, en la calle 8 sur con carrera 27. En ese momento pasó un taxi con 5 personas a bordo, omitieron la señal de pare por los uniformados y emprendieron la huida. Inmediatamente, fue activado un ‘plan candado’, logrando detener este automotor calles más adelante, es allí donde dos de estos ocupantes, manifestaron que estuvieron retenidos cerca de una hora, realizando trayectos a entidades financieras, amenazados con armas cortopunzantes fueron obligados a entregar las claves de sus cuentas bancarias”, manifestó el teniente coronel Héctor Andrés Rodríguez Renza, comandante Operativo de Seguridad Ciudadana No 4. Según las autoridades, estas personas hurtaron cerca de 8 millones de pesos y se presume que pensaban abandonar a sus víctimas en alguna zona apartada de la capital. Fueron judicializados tres hombres de entre los 21 y 25 años por los delitos de secuestro extorsivo y hurto, al igual que el vehículo con el que cometían los ilícitos fue dejado a disposición de autoridad competente. A continuación, el post de la Secretaría de Seguridad, en la red X, sobre estas capturas: Capturados estos delincuentes que prestaban falso servicio de transporte para hacer paseo millonario en Antonio Nariño
Con plan candado @PoliciaBogota detuvo el vehículo donde retenían a 2 personas que habían sido obligadas a entregar las claves de sus cuentas#100DíasPorBogotápic.twitter.com/kCk0ljS6o0 — Secretaría de Seguridad BOG (@SeguridadBOG) January 27, 2024 Cra 8 N° 10-65 / Tel: +57 (601) 381-3000 Horario de atención al público:  Lunes a viernes de 7:00 a.m. a 4:30 p.m. Código postal: 111711</t>
  </si>
  <si>
    <t>¡Cayó 'Tapitas'! Lo agarró la Policía vendiendo estupefacientes en un potrero</t>
  </si>
  <si>
    <t>La Policía de Bogotá hizo un seguimiento y posterior captura a un presunto expendedor de bazuco en la localidad de San Cristóbal conocido como 'Tapitas'.</t>
  </si>
  <si>
    <t>https://bogota.gov.co/mi-ciudad/seguridad/asi-cayo-tapitas-expendedor-de-estupefacientes-con-ayuda-de-drones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</si>
  <si>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de la Policía Metropolitana de Bogotá realizó un despliegue operativo que contó con el apoyo de dispositivos de vigilancia aérea, con el fin de capturar a un hombre señalado de expender estupefacientes en la localidad de San Cristóbal En el operativo, apoyado del sistema de drones de la Policía, SIART (Sistema Aéreo Remotamente Tripulados), se logró la captura y posterior judicialización de ‘Tapitas’, quien tenía en su poder capsulas de bazuco con un peso de 300 gramos, además, de dinero en efectivo producto de la venta ilegal de estos estupefacientes. La Policía de Bogotá detalló en su cuenta de Twitter cómo se realizó la captura de 'Tapitas': 🚨🚔#Así capturamos a alias ‘Tapitas’ implicado en el tráfico de estupefacientes en #SanCristóbal. El sujeto capturado al parecer es reconocido en el sector por la comercialización de sustancias psicoactivas.Gracias a nuestro grupo de Drones logramos este importante resultado. pic.twitter.com/4MAQxwnSWl Además, los videos recolectados por los uniformados del CAI Libertadores, dan cuenta de cómo alias Tapitas distribuía el estupefaciente en un potrero donde los compradores hacían fila para adquirirlo. De acuerdo con las autoridades, el capturado sería reconocido entre la comunidad por sus actividades en el comercio de estupefacientes desde hacía varios meses. "Mediante los planes de vigilancia logramos ubicar a esta persona expendiendo las cápsulas de bazuco en vía pública. Es de notar que la ciudadanía ya había emitido denuncias al respecto y así iniciamos estas investigaciones que culminaron con esta captura", declaró sobre este hecho el teniente coronel, Jader Llerena, oficial de inspección de la Mebog. El detenido fue entregado ante autoridades competentes por los delitos de tráfico, porte y/o fabricación de estupefacientes. Cra 8 N° 10-65 / Tel: +57 (601) 381-3000 Horario de atención al público:  Lunes a viernes de 7:00 a.m. a 4:30 p.m. Código postal: 111711</t>
  </si>
  <si>
    <t>Capturados 'Los Diablos', peligrosa banda dedicada al hurto a personas en Bogotá</t>
  </si>
  <si>
    <t>Según las investigaciones de las autoridades, generaban hechos de hurto en las localidades de Santa Fe y Los Mártires, usando armas blancas y violencia.</t>
  </si>
  <si>
    <t>https://bogota.gov.co/mi-ciudad/seguridad/asi-cometian-hurtos-la-banda-los-diablos-en-el-centro-de-bogota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</si>
  <si>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un operativo conjunto entre la Policía Metropolitana de Bogotá, la Secretaría de Seguridad, Convivencia y Justicia, (MEBOG) y la Fiscalía General, se logró la desarticulación de la organización delincuencial “Los Diablos” que se dedicaba al hurto a personas en las localidades de Los Mártires y Santa Fe. (No te vayas sin leer: Distrito pide a víctimas de hurto en el centro de Bogotá, denunciar) “A través de la operación ‘Arcangel II’ liderada por la Policía y gracias a labores de investigación y seguimiento, se logró la captura por orden judicial de ocho miembros de esta banda delincuencial. En esta operación se logró desarticular toda la organización criminal”, aseguró el alcalde de Bogotá, Carlos Fernando Galán. A continuación conoce como delinquían los integrantes de esta banda conocida como Los Diablos. Las autoridades han pedido a las víctimas denunciar para lograr una judicialización eficaz y que permita a la Fiscalía General de la Nación solicitar, ante la Rama judicial, medidas carcelarias y evitar su regreso a las calles:  En su declaración, el mandatario confirmó que, en lo corrido del año, se ha logrado la captura de casi 3.000 delincuentes dedicados al hurto a personas: “Se ha podido reducir este delito en un 16 % y es un avance significativo que queremos profundizar. Estamos trabajando para tener mejores herramientas que nos permitan enfrentar la delincuencia”. La operación ‘Arcangel II’ se desplegó en tres localidades: Los Mártires, Teusaquillo y Santa Fe, donde las autoridades capturaron a ocho delincuentes mediante orden judicial por los delitos de hurto calificado y agravado, y concierto para delinquir. El cabecilla, alias ‘Orejas’, tiene más de 26 anotaciones judiciales por hurto y homicidio. También se realizó un allanamiento en el barrio Bella Vista de la localidad de Ciudad Bolívar, donde se recuperaron 14 teléfonos celulares, 18 computadores, dos tablet y un chaleco balístico, elementos que habían sido hurtados a los ciudadanos en el centro de la ciudad. En las labores de inteligencia se recopilaron videos donde se evidencian los robos que de manera violenta cometía esta organización. Se pudo establecer que, al mes, esta banda lograba recaudar más de 50.000.000 millones de pesos.
“En un trabajo muy juicioso de policía judicial e inteligencia se pudo establecer -incluso- los roles, de quién perfilaba, quién realizaba el seguimiento y quién atacaba con armas blancas y armas de fuego a los ciudadanos”, sostuvo el General José Daniel Gualdrón, comandante de la Policía Metropolitana de Bogotá. Por su parte, el secretario de Seguridad, Convivencia y Justicia, César Restrepo, hizo un llamado a la ciudadanía para que a través de los videos puedan identificar a los delincuentes e interponer la respectiva denuncia, llamando al 601 3779 595 ext 1137 donde servidores de la entidad lo apoyaran con este proceso. “Si hay víctimas de estos delincuentes que no pusieron la denuncia o que están pendientes de verificar el estado de las denuncias, favor acercarse para reforzar el caso”, reiteró el Secretario de Seguridad. (Te invitamos leer: Policía capturó a siete personas por hurtar celulares en TransMilenio en Bogotá) Los integrantes de esta organización ya fueron judicializados. A continuación un post en la red social X, de la Secretaría de Seguridad de Bogotá, con más detalles de estas capturas y la lucha contra la criminalidad en la cuidad. Así como el llamado a las víctimas de hurto en el centro de la ciudad a denunciar para lograr medidas judiciales ejemplarizantes contra estas personas capturadas: 🚨¡Atención! ¿Reconoce a estos delincuentes que hurtaban en San Victorino y otros sectores del centro de Bogotá?
Ya están capturados, pero si fue víctima de sus delitos necesitamos su denuncia para que les caiga todo el peso de la ley.
Llame a #AIDE 601 377 9595 ext. 1137. pic.twitter.com/yGD7tiNjDe Revive aquí todos los detalles en la siguiente transmisión en video:  Cra 8 N° 10-65 / Tel: +57 (601) 381-3000 Horario de atención al público:  Lunes a viernes de 7:00 a.m. a 4:30 p.m. Código postal: 111711</t>
  </si>
  <si>
    <t>Así encontró Policía bici de ciclista Juan Acevedo ¡Más 300 recuperadas en 2022!</t>
  </si>
  <si>
    <t>Las autoridades lideradas por la Secretaría de Seguridad han implementado medidas preventivas para evitar el hurto de bicicletas en Bogotá.</t>
  </si>
  <si>
    <t>https://bogota.gov.co/mi-ciudad/seguridad/asi-como-juan-acevedo-mas-300-personas-han-recuperado-sus-bicicletas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</si>
  <si>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 Juan David Acevedo es un joven deportista que desde los quince años practica el ciclismo, actualmente tiene 18. Con mucho esfuerzo logró comprar una bicicleta que le costó más de $12 millones con la cual realizaba sus entrenamientos. Su mayor ilusión era lograr representar al país en las carreras internacionales, sin embargo su sueño se vio truncado cuando justamente en uno de esos entrenamientos delincuentes con machetes le amenazaron y hurtaron su bicicleta en el municipio de Soacha. "Luego de que me robaron la cicla y de poner la denuncia estaba muy dolido, muy desanimado porque esa cicla me costó mucho conseguirla, mucho esfuerzo", afirmó Juan David Acevedo. Entretanto las autoridades en Bogotá fortalecían las medidas de seguridad con planes de prevención para ciclistas haciendo presencia en los corredores viales y puntos que son estratégicos para los biciusuarios. En la foto el ciclista Juan David Acevedo en uno de sus entrenamientos: La Policía de Fontibón, cuatro meses después, en operativos de vigilancia y control en el sector de la Calle 13 con Avenida Ciudad de Cali detectó la bicicleta y aún sin saber quién era el propietario la recuperó. "Me enteré de que la cicla estaba en la Estación Fontibón gracias a un amigo mío, Santiago Parra, que me dijo que la cicla había salido en las noticias y yo pues miré e investigué y así fue... estaba en la estación de Fontibón. El día siguiente yo fui a la estación y mostré los papeles al principio me decían que no era la cicla pero luego logré demostrar que si era mi bicicleta", dijo Juan David Acevedo. En este audio las declaraciones de Juan David Acevedo a Portal Bogotá:  El coronel Ricardo de los Ríos Villamil, comandante de la estación de Policía de Fontibón, manifestó que las autoridades trabajaron articuladamente para lograr recuperar la bicicleta que le había sido hurtada a Juan David. "Nos damos cuenta que las personas que se movilizaban en la bicicleta no tenían la forma de justificar la tenencia de esta bicicleta por lo cual estas personas se dejan a disposición de la Fiscalía General de la Nación y se materializa la entrega de este bien a Juan David quién es el propietario de la bicicleta y una futura promesa del ciclismo colombiano", dijo el oficial de la Policía en Fontibón. En este audio la declaración del coronel Ricardo de los Ríos Villamil, comandante de la Policía en Fontibón:   El Distrito a través de la Secretaría Distrital de Seguridad, Convivencia y Justicia realiza un trabajo permanente con la Policía Metropolitana de Bogotá y la Fiscalía General de la Nación para combatir y prevenir el hurto de bicicletas. Este año han sido recuperadas 335 bicicletas y se ha logrado una reducción de un 22% en el hurto, pasando de 4.247 casos en 2021 a 3.319 en 2022, comparativamente entre el 1ro de enero al 31 de mayo. En primera instancia  implementó la campaña ‘Registro Bici’ que se inició en 2018 y desde entonces se han registrado 218.396 bicicletas, 93.902 este año. "El registro de bicicletas es una estrategia muy importante porque nos permite tener mejor trazabilidad de quien compró la bicicleta, dónde la compro y en caso de recuperarla, si ha sido hurtada, nos permite más fácilmente devolverla a su propietario", dijo el Secretario de Seguridad, Aníbal Fernández de Soto. En este audio el secretario de Seguridad, Convivencia y Justicia, Aníbal Fernández de Soto:   La Policía Metropolitana de Bogotá y los Gestores de Convivencia realizan sensibilización a los ciudadanos en diferentes ciclorrutas de la ciudad para que registren su bicicleta en la plataforma que tiene habilitada el Distrito para ello (www.registrobicibogota.movilidadbogota.gov.co/#!/) Asimismo, la ciudad cuenta con la estrategia Rutas Seguras, donde la Policía hace presencia en los corredores, accesos viales y puntos estratégicos para biciusuarios y acompañan a caravanas ciclísticas velando por su seguridad personal y vial. Este trabajo incluye acciones como jornadas de control y sensibilización, caravanas de seguridad y la implementación de la estrategia En Bici Nos Cuidamos que prima el trabajo de prevención de hurto de bicicleta. La ciudad cuenta con seis rutas seguras que funcionan de lunes a domingo, de 5:00 a.m. a 3:00 p.m.: - Autonorte. De la calle 127 al Peaje Andes. - Calle 80. De la Carrera 68 al Puente de Guadua. - Calle 13. De la Av. Ciudad de Cali al Peaje Río Bogotá. - Avenida Boyacá. Del Parque Tunal al Parque Cantarrana. - El Verjón. Desde Universidad de America al Km 11 (jueves, sábado y domingo). - Vía Patios. Desde la 7ma con 85 al Peaje Patios. En el sitio web (www.scj.gov.co/enbicinoscuidamos),  puedes acceder a información sobre las estrategias distritales para contrarrestar y prevenir el hurto de bicicletas, mapas de calor donde se concentra este delito, ubicación de cicloparqueaderos, cifras, datos y normatividad. Cra 8 N° 10-65 / Tel: +57 (601) 381-3000 Horario de atención al público:  Lunes a viernes de 7:00 a.m. a 4:30 p.m. Código postal: 111711</t>
  </si>
  <si>
    <t>2 mujeres y 7 hombres capturados por venta de droga cerca a colegios ¡Video!</t>
  </si>
  <si>
    <t>Un agente encubierto y cámaras de seguridad dejaron en evidencia a los encargados de vender sasutancias ilegales en la localidad de Suba.</t>
  </si>
  <si>
    <t>https://bogota.gov.co/mi-ciudad/seguridad/asi-delinquian-y-los-capturaron-7-hombres-y-una-mujer-por-trafico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</si>
  <si>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agente encubierto y cámaras de seguridad dejaron en evidencia a los encargados de vender sasutancias ilegales en la localidad de Suba. Únete a nuestro canal de noticias en Whatsapp En Suba fueron capturados siete hombres y dos mujeres señalados de conformar una estructural ilegal, en la que cumplían roles de administradores, dosificadores, empacadores y expendedores de estupefacientes en la localidad, muy cerca a entornos escolares. Según la Fiscalía, el trabajo hecho por un agente encubierto y la recolección de cámaras de seguridad dejó en evidencia cómo las nueve personas capturadas habrían utilizado motos para llevar los estupefacientes a esas zonas en el noroccidente de Bogotá. Los nueve procesados fueron capturados durante diligencias de registro donde además se incautaron un arma de fuego, tres celulares, marihuana, cocaína y diferentes tipos de municiones. La Fiscalía imputó a los capturados los delitos de concierto para delinquir con fines de narcotráfico, tráfico, fabricación o porte de estupefacientes agravado; y fabricación, tráfico, porte o tenencia de armas de fuego, accesorios, partes o municiones. Los cargos que no fueron aceptados por ninguno de los capturados. Seis de los presuntos implicados fueron enviados a prisión y tres deberán cumplir medidas de aseguramiento en sus residencias por decisión de un juez de garantías. Cra 8 N° 10-65 / Tel: +57 (601) 381-3000 Horario de atención al público:  Lunes a viernes de 7:00 a.m. a 4:30 p.m. Código postal: 111711</t>
  </si>
  <si>
    <t>Video: Así es como la SIJÍN y peritos del Distrito detectan autopartes hurtadas</t>
  </si>
  <si>
    <t>Con operativos de inspección, vigilancia y control a establecimientos que comercializan autopartes de vehículos y motos, bajo el liderazgo de la Secretaría...</t>
  </si>
  <si>
    <t>https://bogota.gov.co/mi-ciudad/seguridad/asi-es-como-las-autoridades-detectan-autopartes-hurtadas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</si>
  <si>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los primeros dos meses del año, se han recuperado cerca de 400 automotores entre motos y carros. Únete a nuestro canal de noticias en Whatsapp Con operativos de inspección, vigilancia y control a establecimientos que comercializan autopartes de vehículos y motos, bajo el liderazgo de la Secretaría de Seguridad, Convivencia y Justicia y la Policía Metropolitana de Bogotá, se revisan los sistemas de identificación de los automotores para evitar la comercialización de repuestos hurtados o de dudosa procedencia. Los peritos de automotores de la entidad del Distrito, con el apoyo de los técnicos de la Seccional de Investigación-SIJÍN, revisan los sistemas de identificación que poseen los vehículos, en particular la placa de identificación técnica, que contiene las características propias de fabricación. Si observan detalles inusuales o que les genere duda, estos equipos revisan los números de chasis, de motor y de serie, y analizan que sus dígitos alfanuméricos sean los mismos que estampa la casa fabricante. De allí, pueden tener certeza de la originalidad del vehículo revisado. Las autoridades recomiendan a los compradores de cualquier automotor de segunda mano, que remitan el vehículo a las salas de identificación técnica, ubicadas en las ciudades principales, donde hay personal idóneo que revisan si es legal y si cumple con todas las normas de seguridad. Luego de esto, se emite un certificado de originalidad para que pueda terminar con el negocio. A continuación, el post de la Secretaría de Seguridad, en la red X, sobre estos operativos: 🚨¡Pilas! Que lo barato no le salga caro
No se deje engañar a la hora de comprar carro o moto usados.
Verifique los datos del motor y solicite revisión de @PoliciaBogota👉🏼 https://t.co/1KBv7XhiWnCerca de 400 automotores han sido recuperados este año.#100DíasPorBogotápic.twitter.com/fkjOXu3QAk — Secretaría de Seguridad BOG (@SeguridadBOG) March 20, 2024 Las personas pueden ingresar a la página de la Policía Nacional para asignar una cita y tener certeza que el vehículo que está comprando es legal y que sus partes no han sido alteradas o cambiadas por posibles hurtadas, aquí. En los primeros dos meses de este año, la Policía y la Fiscalía General de la Nación han logrado recuperar cerca de 400 automotores, entre vehículos y motocicletas, en diferentes operativos contra los grupos delincuenciales dedicados al hurto y que operan en localidades como Los Mártires, Bosa y Rafael Uribe Uribe. Precisamente, sobre el aumento de operativos en centros de receptación de vehículos y motos que ha anunciado el secretario de Seguridad, César Restrepo, para romper la cadena criminal, a principios de marzo, se realizó un megaoperativo en el sector de La Favorita, calles 16 a 18 entre carreras 15 y 17, con 200 uniformados.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dijo el secretario Restrepo, durante la entrega de vehículos recuperados. Cra 8 N° 10-65 / Tel: +57 (601) 381-3000 Horario de atención al público:  Lunes a viernes de 7:00 a.m. a 4:30 p.m. Código postal: 111711</t>
  </si>
  <si>
    <t>Así es el dispositivo para garantizar la seguridad en Bogotá en esta Navidad</t>
  </si>
  <si>
    <t>Se expusieron las medidas que se tomarán en caso de expendio, venta fabricación de pólvora en la ciudad y lee licor adulterado.</t>
  </si>
  <si>
    <t>https://bogota.gov.co/mi-ciudad/seguridad/asi-es-el-dispositivo-que-garantiza-la-seguridad-en-navidad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</si>
  <si>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</si>
  <si>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Así fue el operativo para capturar a 'Los del Sendero' por hurto en los cerros</t>
  </si>
  <si>
    <t>A la medianoche del pasado viernes inició el operativo para dar captura a los responsables de los hurtos cometidos en los Cerros Orientales de Bogotá.</t>
  </si>
  <si>
    <t>https://bogota.gov.co/mi-ciudad/seguridad/asi-fue-el-operativo-para-capturar-los-del-sendero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</si>
  <si>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en articulación con la Fiscalía General de la Nación, dio un golpe contundente contra el grupo de delincuencial 'Los del Sendero', dedicado al hurto de extranjeros, ciclistas y visitantes de los Cerros Orientales. A la medianoche del pasado viernes inició el operativo para dar captura a los responsables de los hurtos cometidos en los Cerros Orientales de Bogotá. A las dos de la mañana, los comandos ingresaron al barrio San Luis y en simultáneo otros uniformados allanaban las residencias de estas personas en las localidades de Santa Fe y Engativá, en Bogotá, y una residencia en Honda, Tolima, permitiendo la captura de 8 integrantes de este grupo de delincuencia común, que venía atemorizando a deportistas, ciclistas y turistas en los senderos cercanos a La Calera. Uniformados de la SIJIN junto a un dispositivo policial integrado por el Grupo Operaciones Especiales, Inteligencia, Fuerza Disponible, UNDMO, Carabineros y uniformados del área de Aviación Policial fueronindispensables para lograr la judicialización de estas personas. “El llamado a los ciudadanos es a no comprar artículos robados. La renta criminal de este grupo se sostenía del robo y la venta de joyas, celulares, bicicletas y otros elementos. Necesitamos el apoyo de los ciudadanos para cerrarle el espacio a los delincuentes. Así mismo, reiteramos la importancia de denunciar. Quien sea víctima de un delito debe contactar a las autoridades para poner en marcha la ley y poder aplicarla. Desde la Secretaría de Seguridad los apoyamos en su denuncia, solo deben llamar al 6013779595 ext 1137", indicó César Restrepo, secretario de Seguridad de Bogotá. Más de 50 horas de análisis de audios, seguimientos en cámaras de videovigilancia y entrevistas a víctimas, se logró recolectar la evidencia suficiente para adelantar 11 diligencias de registro y allanamiento; además, se espera la imputación de 10 eventos más, en los cuales estos sujetos estarían involucrados. Según las investigaciones adelantadas por los uniformados, este grupo delincuencial se encuentra vinculado en al menos tres eventos de hurto; las víctimas eran intimidadas con armas de fuego y cortopunzantes, las adentraban en zona boscosa donde eran golpeados y forzados a entregar sus pertenencias (joyas, celulares, bicicletas y dinero). Se estima que sus actividades delictivas les generaban una renta criminal aproximada a los 80 millones de pesos mensuales. Mira aquí el video de la Secretaría de Seguridad, en su cuenta de X, sobre el operativo ¡A la cárcel ‘Los del Sendero’!@PoliciaBogota allanó sus residencias y capturó a 9 delincuentes de la banda, entre ellos su líder, que robaban a deportistas y turistas en los cerros orientales.Denunciar da resultados.Llame al (601) 3779595 ext. 1137#100DíasPorBogotápic.twitter.com/Va6DJEOOk2  Entre los capturados se encuentra su cabecilla alias Murcia, un hombre de 22 años de edad, quien tendría una trayectoria criminal de tres años como integrante de la estructura y desde su residencia ubicada en la parte alta de la montaña, cerca al municipio de La Calera, coordinaba los atracos en compañía de alias Abrahan, El Enano, Carrito y Tatto, encargados de abordar con violencia a las víctimas despojándolos de sus pertenencias y obligándolas a abrir las aplicaciones de sus bancos para realizar transferencias a diferentes cuentas pertenecientes de sus secuaces ‘Romario’ y ‘Cristian’, quienes se encontraban cerca a las entidades financieras para hacer el retiro de estos dineros por ventanilla de manera inmediata, evitando que los afectados realizaran la cancelación de las trasferencias. Las primeras denuncias indican el hurto de por lo menos 6 bicicletas; 39 millones de pesos en transacciones realizadas a una empresaria y las pertenecías avaluada en seis millones de pesos. También, la trasferencia de un millón de pesos del actor Juan Pablo Raba, 13 millones de pesos en otras pertenencias y el hurto de tres millones de pesos en pertenencias a un empresario. En los allanamientos fueron incautados un arma de fuego tipo escopeta, una pistola de fogueo, un revolver traumático, 18 cartuchos, 300 gramos de marihuana y dos bicicletas. Los capturados deberán responder por los delitos de hurto calificado y agravado, concierto para delinquir, secuestro simple, acceso abusivo a un sistema informático, instrumentalización de menores de edad y transferencia no consentida de activos. Así mismo, una de las capturas se realizó en flagrancia por los delitos de porte ilegal de armas de fuego y tráfico, fabricación o porte de estupefacientes. Es importante destacar que para lograr individualizar a estos delincuentes los investigadores debieron caracterizarse como patrullas del cuadrante; además con el uso de drones, se logró identificar el accionar delincuencial especialmente los fines de semana, se subían a los árbolesesperando sorprender a sus víctimas, donde posteriormente los amarraban para facilitar su actuar delincuencial. Finalmente, desde el aire el Halcón de la Policía Nacional, monitoreaba los operativos en tierra, a través de un sistema de comunicación directa con los uniformado y con su tecnología de sensores infrarrojos cuidaba cada movimiento de los delincuentes para evitar su escape. Cra 8 N° 10-65 / Tel: +57 (601) 381-3000 Horario de atención al público:  Lunes a viernes de 7:00 a.m. a 4:30 p.m. Código postal: 111711</t>
  </si>
  <si>
    <t>Video de las más vistas en julio: ‘Las Hienas’ y otras bandas cayeron en Bogotá</t>
  </si>
  <si>
    <t>La banda delincuencial 'Las Hienas' estaría involucrada en 11 casos de hurto, presentados en barrios de 3 localidades de la ciudad.</t>
  </si>
  <si>
    <t>https://bogota.gov.co/mi-ciudad/seguridad/asi-fue-la-captura-de-las-hienas-y-otras-bandas-en-julio-en-bogota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</si>
  <si>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'Las Hienas' estaría involucrada en 11 casos de hurto, presentados en barrios de 3 localidades de la ciudad. Únete a nuestro canal de noticias en Whatsapp Una de los casos que más impactó a la ciudadanía en julio tuvo que ver con la captura de ‘Las Hienas’ una banda que abordaba a las víctimas en 'manada' y las robaba. Los 4 integrantes de 'Las Hienas’ fueron imputados por los delitos de concierto para delinquir y hurto calificado y agravado, cargos que no fueron aceptados por los procesados. Según investigaciones de la Fiscalía General de la Nación, la banda estaría involucrada en 11 casos de violentos robos ocurridos en los barrios Santa Rita, Ciudad Montes y Carabelas, en la localidad de Puente Aranda; Santander, Sosiego y Ciudad Jardín, en la localidad de Antonio Nariño; y Country Sur y Bravo Páez, en la localidad de Rafael Uribe Uribe. Como este caso, también causó impacto la captura de 'Los Norteños',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Así registró en un trino la Secretaría de Seguridad esta captura: #AsíCayeron 💥 'Los Norteños', una peligrosa banda delincuencial que hurtaba camionetas de alta gama en #Bogotá. Tras un operativo y una investigación de seis meses por parte de la #Sijín de @PoliciaBogota, hoy 1⃣0⃣ de sus integrantes están tras las rejas. pic.twitter.com/RmlHS6m95w — Secretaría de Seguridad BOG (@SeguridadBOG) July 14, 2022 Según las informaciones suministradas por la entidad, se trataba de una estructura delincuencial que interceptaba a conductores de vehículos de alta gama en la noche y la madrugada y los hurtaba. Los vehículos eran guardados dos o tres días en parqueaderos públicos de Suba y Usaquén para luego venderlos como vehículos de segunda mano o desguazarlos, para traficar sus partes en el mercado negro. Otro importante golpe de las autoridades tuvo que ver con la captura y judicialización de 4 personas señaladas de pertenecer a la banda 'Los Calibre 38', que presuntamente se dedicaban al fleteo; ahora son procesados por hurto calificado y agravado y concierto para delinquir. 'Los Splinter', conformada por dos hombres y tres mujeres, todos de nacionalidad venezolana, hurtaban celulares asechando a sus víctimas en grupos de 4 a 5 personas para generar confusión y desorientación, con el fin de arrebatar teléfonos o cualquier otro elemento de valor; luego se escabullían entre la multitud entregando el botín de mano en mano. Durante los últimos días del mes de julio, las autoridades dieron un fuerte golpe a la delincuencia con la captura de ‘Los Chobis’ una banda dedicada al hurto de celulares a ciudadanos de manera violenta, en el centro de la ciudad. En este trino de la Secretaría de Seguridad la información sobre la desarticulación de 'Los Chobis': #AsíCayeron 7⃣ integrantes de la temida banda de 'Los Chobis', quienes se dedicaban al hurto de celulares bajo la modalidad de cambiazo, en el Centro de #Bogotá.
Conoce cómo la #Sijín de @PoliciaBogota logró capturarlos.
🗒️ Lee la historia aquí: https://t.co/6yjqu7imyLpic.twitter.com/jMv1F4wNfz — Secretaría de Seguridad BOG (@SeguridadBOG) July 22, 2022 La banda estaba integrada por 7 personas que fueron enviadas a la cárcel por los delitos de concierto para delinquir, estafa y hurto calificado y agravado. La banda se ubicaba entre las carreras 13 y 19 con Avenida Caracas ofreciendo los servicios tecnológicos, de compra y venta de equipos, repuestos, partes y accesorios. El director seccional Bogotá, José Manuel Martínez, explicó en detalle cómo operaba la banda de 'Los Chobis' para hurtar los celulares: “Siete capturas, siete medidas de aseguramiento, esta organización se provechaba de las víctimas, prestaban supuestamente servicios de reparaciones de celular y con violencia se apropiaban de los equipos”. Según la Fiscalía, la evidencia fílmica, así como testimonios y denuncias permitieron identificar a estas personas que cumplían diferentes roles para detectar víctimas, engañarlas y despojarlas de los celulares y otros elementos de valor. Cra 8 N° 10-65 / Tel: +57 (601) 381-3000 Horario de atención al público:  Lunes a viernes de 7:00 a.m. a 4:30 p.m. Código postal: 111711</t>
  </si>
  <si>
    <t>Así funcionará el Centro Integral de Justicia: Bosa Campo Verde</t>
  </si>
  <si>
    <t>La Casa de Justicia prestará sus servicios a través de los canales virtuales y la Unidad de Reacción Inmediata funcionará desde Kennedy.</t>
  </si>
  <si>
    <t>https://bogota.gov.co/mi-ciudad/seguridad/asi-funcionara-el-centro-integral-de-justicia-bosa-campo-verde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</si>
  <si>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Debido a algunas afectaciones causadas por una obra privada en el sector aledaño al Centro Integral de Justicia de Bosa Campo Verde, la Casa de Justicia y la URI no prestarán sus servicios de manera presencial en este lugar. Ver más: Video: Capturado en el Aeropuerto El Dorado por hurtar reloj de $130 millones La Casa de Justicia prestará sus servicios a través del chat virtual de la página web scj.gov.co y en la línea WhatsApp +57 302 362 9201. Así mismo, quienes deseen atención presencial podrán acercarse a la Casa de Justicia Bosa – Centro ubicada en la Carrera 81D # 59 A - 59 Sur o en cualquiera de las 15 restantes que puede consultar aquí: Casas de Justicia de la Secretaría Distrital de Seguridad, Convivencia y Justicia Por su parte, la Unidad de Reacción Inmediata prestará sus servicios desde la URI de Kennedy ubicada en la Carrera 72 J No. 36 - 56 / 58 Sur. Le puede interesar: 🎥 61 capturados por hurto y otros delitos en la última semana en TransMilenio Cualquier nueva información será comunicada a través de los canales virtuales de la Secretaría de Seguridad (SDSCJ). Cra 8 N° 10-65 / Tel: +57 (601) 381-3000 Horario de atención al público:  Lunes a viernes de 7:00 a.m. a 4:30 p.m. Código postal: 111711</t>
  </si>
  <si>
    <t>Hurtaron $100 millones en ropa de una bodega ¡En video los 3 capturados!</t>
  </si>
  <si>
    <t>Los implicados recibieron con disparos a los uniformados de la Policía al ser sorprendidos retirando ropa de una bodega en Puente Aranda.</t>
  </si>
  <si>
    <t>https://bogota.gov.co/mi-ciudad/seguridad/atrapados-hurtando-100-millones-de-pesos-en-ropa-de-una-bodega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</si>
  <si>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implicados recibieron con disparos a los uniformados de la Policía al ser sorprendidos retirando ropa de una bodega en Puente Aranda. Únete a nuestro canal de noticias en Whatsapp En la localidad de Puente Aranda fueron capturados tres hombres luego de que uniformados de la Policía Metropolitana de Bogotá los sorprendieran retirando bolsas de ropa de una bodega, avaluadas en 100 millones de pesos. Los hechos ocurrieron en jurisdicción del CAI Gorgonzola cuando la comunidad reportó a las autoridades la presencia de tres hombres sospechosos en inmediaciones a una bodega de textiles. "Recibimos el aviso de la ciudadanía de que estos tres hombres habían ingresado a la fuerza a una bodega de en el barrio Pensilvania; nuestros uniformados hicieron presencia pero al llegar, estas personas los recibieron con disparos", indicó el mayor Luis Gómez, comandante de la estación de Puente Aranda. La Secretaría de Seguridad destacó estas capturas a través del siguiente tuit: Patrulleros del CAI Gorgonzola en Puente Aranda #Capturaron a tres sujetos que estaban hurtando mercancía en una bodega.
Estos delincuentes intentaron escapar, pero no lo lograron. Por el contrario fueron atrapados, se recuperó la mercancía y se inmovilizó un camión. pic.twitter.com/epnfu88Q1o — Secretaría de Seguridad BOG (@SeguridadBOG) March 7, 2023 Gracias a la reacción de los policías no hubo heridos y los presuntos delincuentes quedaron a disposición de autoridades competentes para que respondan por el delito de hurto y porte ilegal de armas de fuego. Cra 8 N° 10-65 / Tel: +57 (601) 381-3000 Horario de atención al público:  Lunes a viernes de 7:00 a.m. a 4:30 p.m. Código postal: 111711</t>
  </si>
  <si>
    <t>Autoridades investigan hurto en reconocida panadería, piden a víctimas denunciar</t>
  </si>
  <si>
    <t>Con registros de cámaras autoridades trabajan para identificar asaltantes, invitan a las víctimas a denunciar ante equipo AIDE llamando al 3008052276.</t>
  </si>
  <si>
    <t>https://bogota.gov.co/mi-ciudad/seguridad/autoridades-buscan-los-responsables-del-hurto-masivo-en-panaderia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</si>
  <si>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de Bogotá, César Restrepo, aseguró que frente al hurto masivo en una reconocida panadería en en la localidad de Chapinero, durante la noche de martes 6 de febrero, las autoridades desplegaron un equipo investigativo especial para dar con la captura de los responsables del hecho.  “Nuestra estrategia en seguridad tiene como principio fundamental atender estos eventos teniendo en cuenta que vamos a ayudar a los ciudadanos a que interpongan sus denuncias. A movilizar el aparato de justicia para castigar a los que realizan estos delitos y a la Policía para que los capture”, indicó el secretario de Seguridad. Frente a estos hechos el alcalde de Bogotá, Carlos Fernando Galán, aseguró que no se escatimarán esfuerzos para lograr la detención y judicialización de los responsables. "Si unos delincuentes entran a un sitio a robar a todos los clientes es porque creen que no los van a capturar. Vamos a trabajar junto a la Policía de Bogotá y la Fiscalía General de la Nación para dejarles claro que no es así. Y los vamos a capturar. En Bogotá, cualquier persona tiene que poder salir tranquila a comer o a tomarse un café.", indicó el mandatario. De igual forma, invita a las víctimas del hurto en la panadería de Chapinero a realizar las denuncias formales al equipo AIDE llamando al 300 805 2276. Por su parte el general Daniel Gualdrón, comandante de la Policía de Bogotá, explicó que ya hay unos primeros análisis con cámaras de seguridad para esclarecer los hechos. "Con las imágenes que tenemos, para generar a través de la trazabilidad, una identificación de personas. Tenemos la imagen física de uno de ellos y buscamos que la ciudadanía también nos ayude a identificarlo para poder generar las capturas". Las autoridades indicaron que el hecho no deja personas lesionadas. La Secretaría de Seguridad, la Policía Metropolitana de Bogotá y los comerciantes del sector comenzarán a trabajar en conjunto, para fortalecer los frentes de seguridad, corregir situaciones de vulnerabilidad y así prevenir nuevas situaciones que afecten la tranquilidad de los propietarios de los comercios y sus clientes, de residentes y transeúntes de la zona. Amplia en este post el pronunciamiento del alcalde Carlos Fernando Galán, sobre estos hechos: Si unos delincuentes entran a un sitio a robar a todos los clientes es porque creen que no los van a capturar. Vamos a trabajar junto a la @PoliciaBogota y la @FiscaliaCol para dejarles claro que no es así. Y los vamos a capturar. En Bogotá, cualquier persona tiene que poder… https://t.co/1H26dOt3jK  Cra 8 N° 10-65 / Tel: +57 (601) 381-3000 Horario de atención al público:  Lunes a viernes de 7:00 a.m. a 4:30 p.m. Código postal: 111711</t>
  </si>
  <si>
    <t>Recuperan dos vehículos robados y autopartes en allanamiento en Puente Aranda</t>
  </si>
  <si>
    <t>Gracias a la rápida acción operativa y al rastreo por GPS, autoridades lograron recuperar dos vehículos robados en una vivienda de Puente Aranda.</t>
  </si>
  <si>
    <t>https://bogota.gov.co/mi-ciudad/seguridad/autoridades-en-bogota-en-allanamiento-recuperan-dos-vehiculos-robados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</si>
  <si>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las diferentes acciones operativas que se adelantan contra el hurto a vehículos, se logró ubicar en el interior de una vivienda dos vehículos que habían sido hurtados en días anteriores en Bogotá. También te puede interesar: Capturados cinco delincuentes que hurtaron un casino en la localidad de Suba Mientras las zonas de atención adelantaban labores de patrullaje, fueron alertados a través de la línea 123 sobre la ubicación de un vehículo que había sido hurtado la noche anterior y que gracias al GPS se encontraba dentro de una vivienda. Gracias a la ciudadanía que informó a las autoridades que dos personas se encontraban al interior de esta vivienda, realizando diversas actividades y que al parecer serían mecánicos en este inmueble. Durante el procedimiento, llegaron al lugar técnicos automotores de la Seccional de Investigación Criminal, quienes verificaron los vehículos y las diferentes autopartes. Asimismo, se encontró que uno de estos automóviles tenía puestas otras placas que no correspondían a las de este vehículo. Por lo cual estos ciudadanos fueron trasladados ante la autoridad competente para que determine su responsabilidad legal y penal. No te quedes sin leer: Policía realizó un nuevo simulacro de Plan Candado Integral en Bogotá La Policía Metropolitana de Bogotá, invita a la ciudadanía a denunciar cualquier tipo de hecho delictivo a través de la línea de emergencia 123. Cra 8 N° 10-65 / Tel: +57 (601) 381-3000 Horario de atención al público:  Lunes a viernes de 7:00 a.m. a 4:30 p.m. Código postal: 111711</t>
  </si>
  <si>
    <t>Autoridades encontraron a Angelina, joven que estaba reportada como desaparecida</t>
  </si>
  <si>
    <t>Están activas las unidades del Gaula, Policía Metropolitana, Personería Bogotá, Secretarías de Seguridad y de Gobierno y la Alcaldía Local de San Cristóbal.</t>
  </si>
  <si>
    <t>https://bogota.gov.co/mi-ciudad/seguridad/autoridades-encontraron-angelina-que-estaba-desaparecida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</si>
  <si>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confirmaron que encontraron a la joven Angelina Cuellar de 16 años, quien fue reportada como desaparecida en la localidad de San Cristóbal. Se pudo establecer que no fue víctima de secuestro, ni de ningún delito y la investigación continúa con todos los protocolos establecidos. A continuación, la publicación de Twitter de la alcaldesa Claudia López sobre esta noticia: La joven María Angelina Cuellar de16 años apareció bien. Podemos confirmar que no había sido victima de secuestro ni de ningún delito sino que la falta de conocimiento de su paradero por parte de sus padres durante menos de 24 horas se debió a otras causas personales.María… https://t.co/JKDakexaT5 Cabe recordar, que cuando se reportó la desaparición de la joven, la Secretaría de Seguridad, Convivencia y Justicia lideró un Puesto de Mando Unificado permanente para la búsqueda de Anyelina. En ese momento se activaron las unidades del Gaula, Policía Metropolitana, Personería Bogotá, Secretarías de Seguridad y de Gobierno y la Alcaldía Local de San Cristóbal. De igual forma, Bomberos de Bogotá dispuso drones en la zona de entrenubes y caninos para la búsqueda. Cra 8 N° 10-65 / Tel: +57 (601) 381-3000 Horario de atención al público:  Lunes a viernes de 7:00 a.m. a 4:30 p.m. Código postal: 111711</t>
  </si>
  <si>
    <t>Operativos de seguridad en Bogotá dejan 7 locales cerrados y un arma incautada</t>
  </si>
  <si>
    <t>Durante operativos de inspección a centros de ocio nocturno en la localidad de Ciudad Bolívar, fueron cerrados 5 establecimientos comerciales.</t>
  </si>
  <si>
    <t>https://bogota.gov.co/mi-ciudad/seguridad/autoridades-entregan-resultados-de-operativos-de-seguridad-en-bogota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</si>
  <si>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informó los resultados de los operativos de Inspección, Vigilancia y Control que se adelantaron en las últimas horas en 6 localidad de la ciudad, en donde 7 establecimientos comerciales fueron cerrados y se inspeccionó a más de 100 personas, entre otras acciones. De esta manera, las autoridades reportaron que durante operativos de inspección a centros de ocio nocturno en la localidad de Ciudad Bolívar, fueron cerrados 5 establecimientos comerciales, se incautó un arma de fuego, un hombre fue capturado y más de 130 personas fueron registradas. Así mismo, en Suba dos establecimientos de venta de licor fueron cerrados por incumplimiento de las normativas vigentes para su operación. En la localidad de Los Mártires, se realizaron acciones  de patrullaje mixto entre la Policía y el Ejército, así como actividades de registro y control en esta zona priorizada. En Engativá con acompañamiento del Ejercito Nacional, se adelantaron operativos de registro y control en diferentes puntos de la localidad, con el objetivo de fortalecer los entornos seguros. De igual manera, en el sector de Galerías, en la localidad de Teusaquilo y en diferentes sectores de Barrios Unidos, la Policía de Bogotá realizó operativos de inspección a establecimientos nocturnos y entregó mensaje de cuidado y prevención a la ciudadanía. Estos operativos hacen parte de las estrategias del Distrito para garantizar la seguridad de las y los ciudadanos. A continuación, compartimos un trino de la Secretaría de Seguridad con imágenes desde los lugares en los que se adelantaron los operativos: 📍 En #Engativá adelantamos junto con @PoliciaBogota y @COL_EJERCITO operativos de registro y control en diferentes puntos de la localidad, con el objetivo de fortalecer los entornos seguros.Sigue 🧵 pic.twitter.com/x1leapdCcB Cra 8 N° 10-65 / Tel: +57 (601) 381-3000 Horario de atención al público:  Lunes a viernes de 7:00 a.m. a 4:30 p.m. Código postal: 111711</t>
  </si>
  <si>
    <t>En video: Autoridades frustraron hurto que terminó en tiroteo al sur de Bogotá</t>
  </si>
  <si>
    <t>El mayor Ervin Garcés, subcomandante Estación de Policía Bosa (e), aseguró que durante el procedimiento se logró la captura de dos personas.</t>
  </si>
  <si>
    <t>https://bogota.gov.co/mi-ciudad/seguridad/autoridades-frustraron-hurto-que-termino-en-tiroteo-al-sur-de-bogota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</si>
  <si>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Ervin Garcés, subcomandante Estación de Policía Bosa (e), aseguró que durante el procedimiento se logró la captura de dos personas. Únete a nuestro canal de noticias en Whatsapp La Policía Metropolitana de Bogotá frustró un hurto que terminó en tiroteo al sur de Bogotá. El mayor Ervin Garcés, subcomandante Estación de Policía Bosa (e), aseguró que durante el procedimiento se logró la captura de dos personas. Uno de los capturados presenta actualmente una orden judicial vigente por hurto. “En el sector de Villa del Río de la localidad de Bosa se presentó un hecho de hurto a un ciudadano que se encontraba al interior de un establecimiento, este ciudadano se percató porque se activó la alarma de su vehículo y observó a dos personas trayendo unos elementos al interior de este. Estos hombres emprendieron la huida en un vehículo particular y tomaron hacia la autopista sur sin percatarse la alta afluencia de vehículos a esa hora”, manifestó el mayor Garcés. De igual forma, el mayor Ervin Garcés, subcomandante Estación de Policía Bosa (e), indicó, que “El ciudadano afectado aprovechó la congestión vehicular y logró interceptarlos, posterior a esto se presentó un intercambio de disparos donde resultaron heridos estos hombres. Los uniformados llegaron al lugar y evidenciaron que dentro del interior de este automóvil se encontraron a dos personas heridas, por lo cual fueron trasladadas a un centro asistencial con el fin de garantizarle preservar su vida”. De acuerdo con las autoridades, durante este procedimiento se logró la captura de estas dos personas, la recuperación de unos elementos que habían sido hurtados de este vehículo, la incautación de un arma y la inmovilización de un vehículo los cuales fueron puestos a disposición de la Fiscalía General de la Nación. Cra 8 N° 10-65 / Tel: +57 (601) 381-3000 Horario de atención al público:  Lunes a viernes de 7:00 a.m. a 4:30 p.m. Código postal: 111711</t>
  </si>
  <si>
    <t>Autoridades incautan armas, alucinógenos y sellan 9 locales en ‘Cinco huecos’</t>
  </si>
  <si>
    <t>En el operativo realizado en 'Cinco huecos' participaron más de 100 policías, y 25 Gestores y Gestoras de Convivencia de la Secretaría de Seguridad.</t>
  </si>
  <si>
    <t>https://bogota.gov.co/mi-ciudad/seguridad/autoridades-incautan-armas-y-sellan-locales-en-cinco-huecos-bogota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</si>
  <si>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realizó un operativo en contra del microtráfico, el hurto y el homicidio, en el sector denominado como ‘Cinco Huecos’, en la localidad de Los Mártires, en el centro de Bogotá. Según la Secretaría de Seguridad, Convivencia y Justicia en las acciones las autoridades se incautaron dos pistolas traumáticas, 20 armas blancas – machetes y cuchillos- y alucinógenos. También se intervinieron 10 establecimientos, de los cuales 9 fueron sellados, entre ellos: bodegas de reciclaje y cigarrerías que no contaban con la documentación requerida. Juan Rachif, Alcalde local de los Mártires, señaló que fueron 1116 metros cuadrados de este sector que recorrimos todas las autoridades en el marco de este operativo de la estrategia ‘Juntos Cuidamos Bogotá’ que busca mejorar la seguridad y la convivencia en las diferentes localidades de la ciudad. "Seguiremos adelantando estas jornadas las 24 horas barrio a barrio para combatir la delincuencia y recuperar esos puntos a los que debemos prestarle mayor atención en nuestra localidad” afirmó Juan Rachif, Alcalde local de los Mártires. En el operativo participaron más de 100 policías, de la Sijín y el Escuadrón Móvil Antidisturbios ESMAD, 25 gestores de convivencia de la Secretaría de Seguridad y funcionarios de diferentes entidades del Distrito. En este trino de la Secretaría de Seguridad puedes encontrar más detalles del operativo efectuado en el sector de 'Cinco Huecos':  🚨Seguimos trabajando por la seguridad en la ciudad.Este viernes, junto a @PoliciaBogota realizamos una intervención en contra del microtráfico, el hurto y el homicidio en el sector de ‘Cinco Huecos’, de la localidad de #LosMártires en el centro de Bogotá. #JuntosCuidamosBogotápic.twitter.com/CQi5C1Zkyx Asimismo, se brindó toda la ayuda institucional del Distrito a los habitantes de calle y a algunos residentes que lo solicitaron. El operativo fue articulado entre las secretarías de Seguridad, Convivencia y Justicia e Integración Social; la Policía Metropolitana de Bogotá, la Alcaldía Local de Los Mártires y Migración Colombia. También intervinieron las secretarías de Gobierno, Ambiente, Movilidad, Salud, la Unidad Administrativa Especial de Servicios Públicos (UAESP), el Departamento Administrativo de la Defensoría del Espacio Público (DADEP), el Ejército Nacional, el Instituto Distrital de Protección y Bienestar Animal (IDIPYBA) y la Personería de Bogotá. Con acciones como esta, que se realizan en diferentes puntos de Bogotá identificados como focos de inseguridad por microtráfico, basuras y delincuencia común, el Distrito recupera el orden, el espacio público y la tranquilidad de los ciudadanos. Cra 8 N° 10-65 / Tel: +57 (601) 381-3000 Horario de atención al público:  Lunes a viernes de 7:00 a.m. a 4:30 p.m. Código postal: 111711</t>
  </si>
  <si>
    <t>Video: Autoridades investigan hurto en establecimiento de comercio en Usaquén</t>
  </si>
  <si>
    <t>De acuerdo con el teniente coronel, Botero, se está recolectando la información de las denuncias y el material videográfico para dar con los responsables.</t>
  </si>
  <si>
    <t>https://bogota.gov.co/mi-ciudad/seguridad/autoridades-investigan-hurto-en-establecimiento-de-comercio-en-usaquen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</si>
  <si>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el teniente coronel, Botero, se está recolectando la información de las denuncias y el material videográfico para dar con los responsables. Únete a nuestro canal de noticias en Whatsapp La Policía Metropolitana de Bogotá conoció un caso en el norte la ciudad en donde unas personas fueron víctimas de un hurto dentro de un establecimiento de comercio. Si te interesa leer: Avanzan las investigaciones para aclarar asesinato de 2 jóvenes en Bosa Porvenir Frente a estos hechos la Policía desplegó todas las capacidades investigativas para dar con los responsables del hurto. “Estamos recolectando la información de las denuncias, el material videográfico y con esto dar con la identificación y captura de los responsables. La Policía no baja la guardia, seguimos trabajando a través de nuestras estrategias”, aseguró el teniente coronel Julio César Botero, oficial de Inspección Policía Metropolitana de Bogotá. No te vayas sin leer: En Bogotá, mi Ciudad, mi Casa hay oportunidades para los privados de la libertad De acuerdo con las autoridades, en lo corrido de este año, se presenta una reducción en el hurto a comercio en 1.600 casos y en el hurto a personas en 19.000 casos, representados en una tasa de reducción del 19 %. Cra 8 N° 10-65 / Tel: +57 (601) 381-3000 Horario de atención al público:  Lunes a viernes de 7:00 a.m. a 4:30 p.m. Código postal: 111711</t>
  </si>
  <si>
    <t>Autoridades ofrecen $20 millones para esclarecer muerte de 4 personas en Bogotá</t>
  </si>
  <si>
    <t>La Fiscalía y la Policía conformaron un equipo especial para esclarecer los hechos en la localidad de Usme, sur de la ciudad. Policía investiga muerte de...</t>
  </si>
  <si>
    <t>https://bogota.gov.co/mi-ciudad/seguridad/autoridades-investigan-muerte-de-cuatro-personas-en-localidad-de-usme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</si>
  <si>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que sobre las 10:48 a.m. de este sábado 30 de marzo de 2024, la comunidad del barrio Sal Isidro de la localidad de Usme, al sur de la ciudad, alertó sobre una persona lesionada con arma de fuego. Al llegar al lugar de los hechos, los uniformados de la Policía hallaron el cuerpo de un hombre con varias heridas causadas, al parecer, con arma de fuego. El herido fue trasladado rápidamente al hospital Meissen, donde posteriormente falleció. De igual manera, y gracias a información suministrada por la comunidad, en zona boscosa cercana fueron hallados los cuerpos de tres mujeres con lesiones ocasionadas por arma de fuego, sin signos vitales. Las autoridades, a través de un equipo especial de investigación de la Sijin, con apoyo de la Fiscalía, iniciaron las investigaciones y actos urgentes. Las labores de investigación, de manera preliminar, indican que los hechos estarían relacionados con la invasión de tierras en esta zona del sur de la ciudad. Ante estos hechos el Distrito y la Policía, ofrecen 20 millones de pesos para esclarecer estos hechos ocurridos al sur de la ciudad. Aquí un post de la Secretaría Distrital de Seguridad: Ante los hechos ocurridos hoy en la localidad de Usme, informamos que se ofrece una recompensa de hasta $20 millones a quien dé información que permita capturar a los responsables de estos hechos.
Llame al 314 3587212 o al 601 5189287. pic.twitter.com/zCwjswbXMp "Frente a estos hechos se han dispuesto todas las capacidades por parte de la Fiscalía General de la Nación y nuestra Policía Judicial en una burbuja investigativa para dar con los responsables de este suceso. La Policía Nacional ofrece una recompensa de hasta 20 millones de pesos para quien de información oportuna para el esclarecimiento de este lamentable hecho", señaló el coronel Juan Carlos Arévalo Rodríguez, subcomandante Policía Metropolitana de Bogotá. La Fiscalía informó que un equipo del CTI de la Seccional Bogotá adelantó la inspección técnica de los cuerpos, tanto en el lugar de los hechos como en el hospital donde falleció una de las víctimas, diligencias que culminaron el sábado en la noche, y fueron dejados a disposición del Instituto de Medicina Legal para que se adelanten las necropsias. El ente investigador indicó que las víctimas ya fueron identificadas y entre ellas se encuentra una menor de edad. En el lugar de los hechos también murió un perro. Revisa este post de la Fiscalía General de la Nación con detalles de los procesos y los actos urgentes desarrollados por investigadores designados: La #Fiscalía destacó un equipo interinstitucional para adelantar la investigación que permita identificar y judicializar a los responsables del homicidio de cuatro personas, ocurrido este sábado en Usme, #Bogotá
Desde el primer momento, un equipo del CTI de la Seccional Bogotá… pic.twitter.com/xyG5RAZucu A continuación, las declaraciones completas del subcomandante Policía Metropolitana de Bogotá:  La Policía y la Fiscalía piden a la ciudadanía denunciar en la Línea de Emergencias 123 o ante el cuadrante más cercano, si se tiene información que permita esclarecer estos hechos y dar con los responsables del múltiple crimen. Cra 8 N° 10-65 / Tel: +57 (601) 381-3000 Horario de atención al público:  Lunes a viernes de 7:00 a.m. a 4:30 p.m. Código postal: 111711</t>
  </si>
  <si>
    <t>Policía rescató una tingua azul 🐦︎ en La Candelaria ¡Si ves una repórtala 📱!</t>
  </si>
  <si>
    <t>En caso de encontrarse con un animal silvestre, las personas deben evitar su manipulación directa y avisar a las autoridades.</t>
  </si>
  <si>
    <t>https://bogota.gov.co/mi-ciudad/seguridad/autoridades-rescataron-ave-conocida-como-tingua-azul-en-la-candelaria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</si>
  <si>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rescató a un ave conocida como tingua azul en la localidad de La Candelaria. La tingua azul es emblemática en los humedales de Bogotá. Pertenece a la familia Rallidae, uno de los grupos de aves más cosmopolita del mundo, y cuenta con 147 especies de pequeño y mediano tamaño conocidas como fochas, gallinetas, polluelas, rascones o calamones, presentes en todos los continentes. Según la Secretaría Distrital de Ambiente, la tingua azul es un ave migratoria que aterriza en Bogotá de manera masiva, entre los meses de octubre y abril, en busca de alimento y refugio. Su pico de llegada se presenta de noviembre a enero y en algunos casos, esta ave habita humedales y zonas pantanosas. En Bogotá, ha sido observada en todos los humedales: Torca, Guaymaral, La Conejera, Córdoba, Juan Amarillo, Jaboque, Santa Maria del Lago, El Burro, La Vaca, Techo, Capellanía, Meandro del Kay, Tibanica, El Salitre, El Tunjo y La Isla. A continuación, el post de la Policía Metropolitana de Bogotá, en la red X, sobre este rescate: El barrio #Bolivia de la localidad de Candelaria, fue testigo del exitoso rescate de una tingua azul, dejada a disposición de autoridad competente.#YoProtejoLosAnimales 🪺🐦👮🏻 pic.twitter.com/P5xTrNqN1m En caso de encontrarse con un animal silvestre, las personas deben evitar su manipulación directa, no arrojarle objetos que puedan lastimarlo, no mantenerlo en cautiverio o calidad de mascota y no suministrarle alimento de manera forzada. La Administración Distrital invita a todos los ciudadanos a seguir cuidando las especies y reportar los casos de maltrato, comercialización o emergencia, a través, del correo electrónico fauna@ambientebogota.gov.co o a las líneas telefónicas: Cra 8 N° 10-65 / Tel: +57 (601) 381-3000 Horario de atención al público:  Lunes a viernes de 7:00 a.m. a 4:30 p.m. Código postal: 111711</t>
  </si>
  <si>
    <t>En Usaquén, autoridades rescataron a un halcón peregrino que estaba herido</t>
  </si>
  <si>
    <t>Esta ave fue rescatada gracias a su oportuno aviso a la Policía Metropolitana de Bogotá. La especie recibió atención médico veterinaria.</t>
  </si>
  <si>
    <t>https://bogota.gov.co/mi-ciudad/seguridad/autoridades-rescataron-halcon-peregrino-que-estaba-herido-en-usaquen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</si>
  <si>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halcón peregrino fue encontrado herido por una ciudadana en la localidad de Usaquén. Este ejemplar fue rescatado gracias a su oportuno aviso a la Policía Metropolitana de Bogotá. De acuerdo con la institución, la especie fue trasladada para prestarle atención veterinaria. Las entidades distritales invitan a las personas que se encuentren a un animal silvestre a que den aviso a las autoridades para que lo rescaten y le brinden la atención adecuada. Así mismo, hacen un llamado a la ciudadanía para que se abstengan de comprar, tener o traer de su entorno natural como mascota algún animal silvestre. A continuación, el post de la Policía, en la red X, sobre este rescate: ¡Rescatado!Este ejemplar de halcón peregrino fue encontrado herido por una ciudadana en #Usaquen, la oportuna información ciudadana permitió su rescate.La especie fue trasladada para su atención veterinaria. #YoProtejoLosAnimalespic.twitter.com/GZphKu3wz0 Para reportar los casos sospechosos de tráfico de fauna silvestre lo pueden hacer a través del correo electrónico fauna@ambientebogota.gov.co o a las líneas telefónicas: Cra 8 N° 10-65 / Tel: +57 (601) 381-3000 Horario de atención al público:  Lunes a viernes de 7:00 a.m. a 4:30 p.m. Código postal: 111711</t>
  </si>
  <si>
    <t>Comerciantes y autoridades integran nuevo frente de seguridad en Puente Aranda</t>
  </si>
  <si>
    <t>Se realizará el lanzamiento de un corredor seguro y un frente de seguridad en los restaurantes de la zona A.</t>
  </si>
  <si>
    <t>https://bogota.gov.co/mi-ciudad/seguridad/autoridades-se-unen-para-combatir-inseguridad-en-puente-aranda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</si>
  <si>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fin de fortalecer la seguridad y la convivencia en zonas comerciales y gastronómicas de Bogotá, los comerciantes de la Zona A de Puente Aranda, ubicados en la transversal 53 entre calles 3.a y 2 a, han tomado la iniciativa de unirse con las autoridades para fortalecer frentes de seguridad. En un esfuerzo conjunto entre los comerciantes, se ha llevado a cabo la adquisición de un drone de vigilancia para reforzar la seguridad en la zona. “Este elemento tecnológico será entegrado a la Policía para el fortalecimiento de la seguridad y la protección de las personas que constantemente transitamos por esta zona y de los clientes que llegan con sus familias a los restaurantes”, señaló Arnaldo Ujueta, Líder de la Zona A. El objetivo primordial de esta iniciativa es la construcción de una ruta segura, donde los ciudadanos puedan desplazarse por la zona con total tranquilidad, permitiendo así una mayor afluencia de clientes a los establecimientos comerciales y generando una percepción de seguridad más positiva en la ciudadanía. El Mayor Nelson Perdomo, Comandante de la Estación de Puente Aranda, explicó: "Este drone estará operando tanto en horarios diurnos como nocturnos, siendo manejado por el grupo de reacción inmediata de la Policía, quienes estarán alerta ante cualquier situación de riesgo que se presente”. El uso del drone permitirá un control más riguroso, gracias a su capacidad para alcanzar zonas de difícil acceso y supervisar espacios extensos, capturar imágenes y videos de alta resolución, y detectar situaciones en tiempo real. Esta tecnología facilitará una respuesta rápida y eficiente ante cualquier emergencia. Esta iniciativa se suma a las diversas acciones que ya se vienen realizando desde la Alcaldía Local y la Policía para prevenir y combatir la inseguridad en la zona. Entre estas acciones se incluye la verificación de antecedentes de los empleados de los establecimientos, la socialización de rutas de atención ante delitos como hurto y extorsión, así como la verificación de documentos legales exigidos para el funcionamiento de los negocios. Además, como parte de una estrategia integral, se realizará el inauguración de un frente de seguridad que busca fortalecer el diálogo y las acciones conjuntas entre comerciantes y autoridades para abordar problemáticas sociales, extorsiones, secuestros y amenazas. “Nuestros comerciantes requieren el acompañamiento permanente de las autoridades y las diferentes entidades distritales y por eso estamos haciendo equipo con ellos porque estamos convencidos de que la seguridad es un compromiso de todos”, señaló Juan Pablo Beltrán Vargas, alcalde local de Puente Aranda. Con estas estrategias, se espera fortalecer la seguridad y promover una convivencia pacífica entre propietarios de establecimientos, trabajadores y clientes que frecuentan esta zona de la capital. Cra 8 N° 10-65 / Tel: +57 (601) 381-3000 Horario de atención al público:  Lunes a viernes de 7:00 a.m. a 4:30 p.m. Código postal: 111711</t>
  </si>
  <si>
    <t>Autoridades inspeccionan 25 establecimientos nocturnos en Chapinero y cierran 2</t>
  </si>
  <si>
    <t>Como parte de la campaña para prevenir el hurto con sustancias tóxicas en zonas de rumba, la Secretaría de Seguridad y Mebog realizaron este operativo.</t>
  </si>
  <si>
    <t>https://bogota.gov.co/mi-ciudad/seguridad/balance-jornada-de-registro-y-control-establecimientos-rumba-zona-rosa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</si>
  <si>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nueva campaña 'No te Confíes' que busca combatir los delitos con sustancias tóxicas que se presentan en los entornos y establecimientos nocturnos de rumba en la ciudad, las secretarías de Seguridad, Salud y la Policía Metropolitana de Bogotá realizaron un operativo en la Zona Rosa en la localidad de Chapinero, donde inspeccionaron 25 establecimientos y cerraron dos por incumplimiento de la normatividad vigente. "Estamos haciendo un despliegue de la nueva campaña que hemos impulsado para prevenir delitos que se cometan con sustancias tóxicas, estamos haciendo pedagogía, ejercicios de prevención, buscando que haya redes de cuidado, frentes de seguridad con los establecimientos de comercio que nos permitan garantizar que hayan controles y alertas para evitar que se presenten estas situaciones", explicó Aníbal Fernández de Soto, secretario de Seguridad. Durante la jornada nocturna de control a establecimientos de alto impacto y el registro en la vía pública en la Zona Rosa de Chapinero participaron 80 funcionarios del Distrito, 50 policías y 30 de la Secretaría de Seguridad quienes sensibilizaron a 500 personas frente a los cuidados que deben tener para evitar ser víctimas de esta modalidad de hurto. (Te puede interesar: El cartel de las 10 mujeres más buscadas por hurtos usando escopolamina) En el siguiente video se observan los detalles del operativo y sensibilización a la ciudadanía para crear nuevos y más entornos seguros y de cuidado en Bogotá: El Secretario @anibalfds, en compañía del MG. Eliécer Camacho, Cdte. de @PoliciaBogota, realizó recorrido nocturno por la Zona Rosa para entregar tips de autocuidado a la ciudadanía y así evitar que se presenten actos delictivos con sustancias tóxicas. #JuntosCuidamosBogotápic.twitter.com/6NobahqayK Cra 8 N° 10-65 / Tel: +57 (601) 381-3000 Horario de atención al público:  Lunes a viernes de 7:00 a.m. a 4:30 p.m. Código postal: 111711</t>
  </si>
  <si>
    <t>Consejo de Seguridad de Chapinero presentó balance positivo del Día de la Madre</t>
  </si>
  <si>
    <t>Según el informe presentado por la Policía Local de Chapinero, el fin de semana dejó cifras alentadoras en varios frentes de seguridad.</t>
  </si>
  <si>
    <t>https://bogota.gov.co/mi-ciudad/seguridad/balance-positivo-en-seguridad-en-dia-de-la-madre-en-chapinero-bogota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</si>
  <si>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el Día de la Madre se celebró en paz! Durante la sesión del Consejo Local de Seguridad realizada hoy, 14 de mayo, la Alcaldía Local de Chapinero presentó un balance altamente positivo sobre el comportamiento ciudadano durante la celebración del Día de la Madre. La jornada, considerada históricamente como una de las más críticas en materia de seguridad, transcurrió este año en completa tranquilidad, sin reportes de homicidios ni casos de extorsión. Te puede interesar: Allanamiento a 'ollas' al sur de Bogotá dejó 13 mil dosis de drogas incautadas Según el informe presentado por la Policía Local de Chapinero, el fin de semana dejó cifras alentadoras en varios frentes de seguridad. Entre los datos más relevantes se destaca una reducción del 99 % en el hurto a personas en comparación con el mismo periodo del año anterior. Igualmente, el hurto a comercios registró una importante disminución: de 1.294 casos en 2024 a 253 en 2025. El balance también evidenció que no se presentaron delitos sexuales ni casos de violencia intrafamiliar, lo que representa un avance significativo en la prevención de violencias basadas en género y en el fortalecimiento de la convivencia pacífica en el territorio. “Estas cifras son muy importantes para la comunidad, ya que este es uno de los fines de semana con mayores índices de delitos. Gracias al trabajo articulado con la Alcaldía Mayor de Bogotá y las autoridades distritales, logramos esta reducción significativa”, destacó la alcaldesa Local de Chapinero, Alexandra Mejía Guzmán. Este resultado fue posible gracias a una estrategia de seguridad integral que incluyó patrullajes preventivos, operativos de control y actividades pedagógicas, con intervención en zonas clave como la Zona Rosa (calle 85), la calle 51 con carrera Séptima, la calle 63, entre otros sectores priorizados de la localidad. “Desde días antes implementamos acciones de Inspección, Vigilancia y Control (IVC) en establecimientos de alto impacto. Durante el fin de semana reforzamos la presencia institucional con operativos de movilidad, seguridad y pedagogía. Nos alegra que Chapinero haya contribuido positivamente a la reducción de los delitos en la ciudad”, agregó Mejía Guzmán. Como parte de los resultados operativos, se inspeccionaron 22 establecimientos de alto impacto, de los cuales tres no cumplían con los requisitos establecidos en la Ley 1801 (Código Nacional de Seguridad y Convivencia). Como consecuencia, se impusieron tres comparendos con cese de actividad comercial, y se realizó un sellamiento preventivo por no contar con medidas adecuadas para el control y mitigación del ruido, afectando la convivencia ciudadana. El Consejo Local de Seguridad contó con la participación de delegados de la Secretaría Distrital de Gobierno (SDG), Secretaría Distrital de Seguridad, Convivencia y Justicia (SDSCJ), Personería de Bogotá y la Policía de Bogotá, quienes resaltaron la importancia de la coordinación interinstitucional y el compromiso activo de la comunidad para alcanzar estos resultados. No te vayas sin leer: 📸 Así se vivió la conmemoración por los 130 años de Bomberos Bogotá 👩🏻‍🚒🧑‍ La Alcaldía Local de Chapinero reafirma su compromiso de continuar fortaleciendo las estrategias de seguridad, cultura ciudadana y prevención, con el propósito de consolidar una localidad segura, incluyente y libre de violencias.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</si>
  <si>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Capturados 'Los Norteños' banda que hurtaba automotores en Bogotá</t>
  </si>
  <si>
    <t>Cinco personas conformaban la banda 'Los Norteños' que hurtaba vehículos de alta gama, elementos de valor y dinero a sus víctimas.</t>
  </si>
  <si>
    <t>https://bogota.gov.co/mi-ciudad/seguridad/banda-de-los-nortenos-capturados-por-hurto-de-automotores-en-bogota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</si>
  <si>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Cinco personas conformaban la banda 'Los Norteños' que hurtaba vehículos de alta gama, elementos de valor y dinero a sus víctimas. Únete a nuestro canal de noticias en Whatsapp Unidades de la Dirección de Investigación Criminal e INTERPOL Dijín, lograron la desarticulación de la banda “Los Norteños” en Bogotá, compuesta por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Según las informaciones suministradas por la entidad, se trataba de una estructura delincuencial que interceptaba a conductores de vehículos de alta gama en la noche y la madrugada, para hurtarlos. El director de la DIJIN, general Fernando Murillo, manifestó que los delincuentes cerraban de manera violenta a los conductores, los intimidaban con armas de fuego y los obligaban a pasar a la silla trasera para emprender la marcha y llevarlos a cajeros automáticos. “Los hacían detener, los pasaban a la silla atrás y luego los tenían en contra de su voluntad retenidos por más de 3 horas mientras los llevaban a los cajeros electrónicos para también hurtarles el dinero que tenían en sus cuentas bancarias”, manifestó el director de la DIJIN, general Fernando Murillo. La Dijin informó que los conductores eran retenidos por varios minutos e incluso horas para obligarlos a suministrar las claves de sus tarjetas de crédito o débito para el hurto. Una vez obtenían el dinero procedían a desubicar a la víctima para posteriormente arrojarlo a la vía pública, y llevarse el vehículo. Los vehículos eran guardados dos o tres días en parqueaderos públicos de Suba y Usaquén, y luego de verificar que no había sospechas, los retiraban del lugar para posteriormente ser alterados sus sistemas de identificación y finalmente venderlos como vehículos de segunda mano o desguazarlos y sus partes traficarlas en el mercado negro. Los investigadores de la SIJIN, encontraron casos de hurtos con la misma modalidad con testimonios que coincidían en la forma violenta de actuar de los delincuentes y observaron que las localidades más afectadas eran Usaquén, Suba, Teusaquillo y Engativá. En la investigación se realizaron entrevistas a víctimas, reconocimientos fotográficos, inspecciones judiciales y búsquedas selectivas en bases de datos, con las que fue posible individualizar, identificar y dar captura a cinco de sus integrantes entre los que se encontraba su cabecilla conocido con el alias de 'Carlos', su segundo al mando era alias 'Care Perro', y alias 'Cusumbo', 'Costeño' y 'Alvarado'. Con la desarticulación de esta organización criminal fue posible esclarecer nueve casos de hurto de vehículos de alta gama y se recuperaron siete de los vehículos hurtados que fueron entregados a sus propietarios. Cra 8 N° 10-65 / Tel: +57 (601) 381-3000 Horario de atención al público:  Lunes a viernes de 7:00 a.m. a 4:30 p.m. Código postal: 111711</t>
  </si>
  <si>
    <t>A prisión la banda 'Los Caminantes', señalados por hurtos en el Centro de Bogotá</t>
  </si>
  <si>
    <t>La banda, integrada por dos hombres y una mujer, realizaba hurtos mediante la modalidad cosquilleo, a la ciudadanía que transitaba por el Centro de Bogotá.</t>
  </si>
  <si>
    <t>https://bogota.gov.co/mi-ciudad/seguridad/banda-los-caminantes-realizaba-hurtos-mediante-cosquilleo-en-bogota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</si>
  <si>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envió a prisión a los integrantes de la banda 'Los Caminantes', señalada de realizar hurtos a transeúntes en el Centro de Bogotá, mediante la modalidad de cosquilleo. Según las informaciones suministradas por la Fiscalía General de la Nación 'Los Caminantes', banda integrada por dos hombres y una mujer, delinquían en los barrios Santa Inés, en Santafé y el Voto Nacional en Mártires. El director seccional Bogotá, José Manuel Martínez, señaló que la investigación fue hecha bajo la coordinación de una fiscal de la Unidad de Estructura de Apoyo de Bogotá, con apoyo de la Sijín de la Policía. "Según lo establecido, estas personas, que tenían roles específicos en la banda, al parecer delinquían en los barrios de en Santafé y el Voto Nacional. 'Los Caminantes' marcaban a sus víctimas y les sacaban objetos de valor de sus maletas o bolsillos", dijo el Fiscal. En este trino de la Fiscalía puedes ver las declaraciones del director seccional Bogotá, José Manuel Martínez: #Fiscalía obtuvo medida de aseguramiento en centro carcelario contra tres presuntos integrantes de ‘Los Caminantes’, grupo delictivo dedicado al hurto a personas, en la modalidad de cosquilleo, en las localidades de Santa Fe y Los Mártires, en #Bogotá. pic.twitter.com/ps3vZbqPOF Según las informaciones de la Fiscalía General de la Nación, el pasado 16 de febrero se realizó un operativo en vía pública en los barrios santa Inés y Voto Nacional, donde se hicieron efectivas las órdenes de captura en contra de Cristian Fabián Morales Vega, Jazmín Prieto Ruiz y Marlon Andrey Quintero Maldonado quienes estarían vinculados a seis casos delincuenciales por una cuantía aproximada de 9 millones de pesos. La Fiscalía General de la Nación les imputó los delitos de hurto agravado y concierto para delinquir, cargos que no fueron aceptados por los procesados. Cra 8 N° 10-65 / Tel: +57 (601) 381-3000 Horario de atención al público:  Lunes a viernes de 7:00 a.m. a 4:30 p.m. Código postal: 111711</t>
  </si>
  <si>
    <t>Video: Así cayeron 'Los Nevados', banda de hurto de bicicletas en Bogotá</t>
  </si>
  <si>
    <t>La banda de 'Los Nevados' está señalada de participar en por lo menos 18 casos de hurtos de bicicletas en la localidad de Suba, según informó la Fiscalía.</t>
  </si>
  <si>
    <t>https://bogota.gov.co/mi-ciudad/seguridad/banda-los-nevados-cinco-hombres-la-carcel-por-hurto-de-bicicletas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</si>
  <si>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 'Los Nevados' está señalada de participar en por lo menos 18 casos de hurtos de bicicletas en la localidad de Suba, según informó la Fiscalía. Únete a nuestro canal de noticias en Whatsapp Las autoridades enviaron a la cárcel a cinco hombres que harían parte de una red dedicada al robo de bicicletas en inmediaciones del Parque Mirador de los Nevados, en la localidad de Suba. La Fiscalía les imputó los delitos de hurto calificado y agravado, y concierto para delinquir. Según las investigaciones de la Fiscalía, estos 5 hombres estarían implicados en 18 casos en los que se estableció que  interceptaban a las víctimas con armas de fuego o armas blancas para hurtarles sus bicicletas y los artículos de valor. Los investigados fueron identificados como Andrés Felipe Campos Vargas, Juan Camilo Villamil Lozano, Jairo Alberto Chizaba Caita y Arturo Luis Quintana Martínez. Estas personas fueron capturadas en diligencias realizadas de manera conjunta con la SIJIN de la Policía Metropolitana de Bogotá. En los procedimientos se incautaron teléfonos celulares, estupefacientes, munición y se recuperaron varias bicicletas. Cra 8 N° 10-65 / Tel: +57 (601) 381-3000 Horario de atención al público:  Lunes a viernes de 7:00 a.m. a 4:30 p.m. Código postal: 111711</t>
  </si>
  <si>
    <t>En Barrios Unidos cayó una mujer que transportaba marihuana en un morral</t>
  </si>
  <si>
    <t>En un morral de color morado, una mujer que se movilizaba por las calles de Barrios Unidos, transportaba dos paquetre de marihuana, la mujer fue capturada.</t>
  </si>
  <si>
    <t>https://bogota.gov.co/mi-ciudad/seguridad/barrios-unidos-cayo-una-mujer-que-transportaba-marihuana-en-un-morral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</si>
  <si>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contra el tráfico de estupefacientes, capturó en Barrios Unidos a una mujer que fue sorprendida con un morral que contenía marihuana. Según la información suministrada por la Policía la mujer fue capturada en flagrancia cuando se movilizaba con el morral en el que llevaba dos bolsa transparentes que en su interior contenían marihuana. En este trino puedes ver la presentación a los medios que hizo la Policía de Bogotá en este caso: Barrios Unidos  En la lucha frontal contra el tráfico de estupefacientes, logramos la captura en flagrancia de una mujer hallandole en un bolso dos bolsas transparentes, las cuales en su interior contenían marihuana. #ImplacablesContraElDelito@AlcaldiaBunidospic.twitter.com/qSo4t7MGnD Las autoridades leyeron sus derechos y la mujer fue capturada y trasladada a un despacho de la Fiscalía para ser judicializada.  Cra 8 N° 10-65 / Tel: +57 (601) 381-3000 Horario de atención al público:  Lunes a viernes de 7:00 a.m. a 4:30 p.m. Código postal: 111711</t>
  </si>
  <si>
    <t>Distrito atiende emergencia por deslizamiento en barrio Las Delicias de Usaquén</t>
  </si>
  <si>
    <t>El Cuerpo Oficial de Bomberos Bogotá informa que ha presencia de una roca de gran tamaño con riesgo de caída sobre las viviendas.</t>
  </si>
  <si>
    <t>https://bogota.gov.co/mi-ciudad/seguridad/bogota-atiende-emergencia-por-deslizamiento-en-las-delicias-de-usaquen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</si>
  <si>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mañana de este miércoles 13 de noviembre de 2024, el Sistema Distrital de Emergencias de Bogotá, atiende la emergencia registrada por deslizamiento de tierra y caída de rocas en calle 127 A Bis con carrera Segunda del barrio Las Delicias del Carmen en la localidad de Usaquén, al nororiente de la ciudad. Te invitamos consultar: Distrito aumenta operativos en humedales y arbolado ante lluvias en Bogotá El Cuerpo Oficial de Bomberos Bogotá con sus equipos de las estaciones Bicentenario y Central, con apoyo de los Equipos Técnico de Rescate, USAR, BRAE y Aeronaves no Tripuladas SART, realizaron la verificación tras el fenómeno de remoción en masa, que deja afectaciones en una vivienda involucrada y varios vehículos que se encontraban estacionados en el lugar. Ver más: Cayeron ‘Los Tibabuyes’, por homicidios y tráfico de estupefacientes en Bogotá ElCuerpo Oficial de Bomberos Bogotá informó que la presencia de una roca de gran tamaño con riesgo de caída sobre las viviendas, se solicitó a las autoridades, evacuación preventiva y aseguramiento del área. Luego de las labores de atención por parte del Distrito, el alcalde Carlos Fernando Galán, informó que el hecho no deja personas lesionadas o heridas, ni víctimas fatales, luego que se coordinara labores de búsqueda con cámaras térmicas y caninos, para descartar personas atrapadas en el lugar. Conoce más detalles a través de la siguiente publicación en la red social X: No hay personas atrapadas ni lesionadas como resultado del deslizamiento de tierra en el barrio Delicias del Carmen.A esta hora, cerca de 100 personas entre @BomberosBogota, @IDIGER, @SectorSalud, @SectorMovilidad, @GrupoPONALSAR, @DefensaCivilCo, @alcaldiausaquen y Policía… https://t.co/XNT13gWdLM Con el apoyo del Instituto Distrital de Gestión de Riesgos y Cambio Climático (IDIGER) se realizará evaluación de riesgo de otros predios aledaños. Le puede interesar: Así cayeron en 32 días dos extorsionistas en Ciudad Bolívar y Los Mártires Desde el Puesto de Mando Unificado (PMU), instalado en la autopista Norte, se hace seguimiento a esta emergencia y continúa con monitoreo de manera rigurosa a las lluvias y posibles riesgos derivados de estas durante este miércoles 13 de noviembre de 2024. Además se coordinan acciones preventivas y de respuesta rápida para mitigar nuevos impactos y proteger a la ciudadanía. Equipos de sociales de la Secretaría de Integración Social (SDIS), Alcaldía Local de Suba y la Alcaldía Local de Usaquén recorren las zonas aledañas a la autopista Norte y en emergencias registradas en la localidad de Usaquén para identificar población afectada y/o expuesta. Durante el día continuará el monitoreo y seguimiento por las situaciones que se puedan presentar a causa del clima en toda la ciudad. Cualquier hecho de deslizamiento que se presente en la ciudad por lluvias puede ser informado a la Línea de Emergencias 123. Cra 8 N° 10-65 / Tel: +57 (601) 381-3000 Horario de atención al público:  Lunes a viernes de 7:00 a.m. a 4:30 p.m. Código postal: 111711</t>
  </si>
  <si>
    <t>Cayó ‘Marquitos’, uno de los más buscados por hurto en el transporte en Bogotá</t>
  </si>
  <si>
    <t>Mateo Castañeda, conocido como 'Marquitos', fue detenido en la localidad de Ciudad Bolívar mientras uniformados adelantaban labores de control.</t>
  </si>
  <si>
    <t>https://bogota.gov.co/mi-ciudad/seguridad/bogota-capturan-marquitos-del-cartel-de-los-mas-buscados-por-hurto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</si>
  <si>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Mediante actividades de control y prevención en la localidad de Ciudad Bolívar, uniformados de la Policía lograron la captura de un hombre conocido como ‘Marquitos’. (También te puede interesar: Cárcel para hombre que abusó sexualmente de su hija durante 8 años en Bogotá) Este sujeto está incluido en el cartel de los más buscados por hurto a usuarios del transporte masivo en Bogotá (TransMilenio y Sitp). Las autoridades estaban detrás de su pista desde hace algunas semanas. Aquí, un trino en el que la Policía Metropolitana de Bogotá confirma esta importante captura: Ciudad Bolívar  Uniformados mediante actividades de control y prevención, lograron la captura de un hombre conocido como "Marquitos", quién está incluido en el cartel de los más buscados por hurto a transporte masivo de Bogotá. #BogotáZonaSegura@ALCBolivarpic.twitter.com/qcJ9abMsAW El detenido quedó a disposición de la autoridad competente. Cra 8 N° 10-65 / Tel: +57 (601) 381-3000 Horario de atención al público:  Lunes a viernes de 7:00 a.m. a 4:30 p.m. Código postal: 111711</t>
  </si>
  <si>
    <t>Bogotá de cara al 2023 con 131 bandas menos y más inversión en seguridad</t>
  </si>
  <si>
    <t>La Secretaria de Seguridad ha invertido desde el 2020 más de $820.000 millones en el fortalecimiento de las capacidades operativas de la Policía de Bogotá.</t>
  </si>
  <si>
    <t>https://bogota.gov.co/mi-ciudad/seguridad/bogota-con-131-bandas-menos-y-mas-inversion-distrital-en-seguridad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</si>
  <si>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Convivencia y Justicia, Aníbal Fernández de Soto Camacho, y los directivos de la Entidad, presentaron los avances de las estrategias y planes implementados para fortalecer la seguridad, convivencia y acceso a la justicia en Bogotá, durante la jornada de rendición de cuentas que se realizó en la Plazoleta Fundacional de Suba. Gracias al trabajo articulado con las demás entidades del Distrito, la Fuerza Pública y la Fiscalía General de la Nación, se han logrado afectar contundentemente los mercados criminales que dinamizan el delito en la ciudad, reduciendo en un 37 % el número de grupos delincuenciales, pasando de 354 en 2020 a 223 en el 2022. El esfuerzo investigativo también permitió la incautación de dinero del crimen por 2.600 millones de pesos recuperados en automotores, celulares, autopartes y bicicletas; golpeando las finanzas ilegales de las estructuras criminales que delinquen en la ciudad. En este tuit, la Secretaría de Seguridad compartió un hilo destacando los avances en materia de seguridad que ha tenido la ciudad desde el 2020 a la fecha: Invertimos $820 mil millones para fortalecer las capacidades operativas y tecnológicas de los organismos de seguridad.Bogotá hoy cuenta con:✅Una línea 123 más moderna con estándares internacionales y mayor efectividad✅Más cámaras de videovigilancia. Pasamos de 5878 a 8678. pic.twitter.com/ZxGIjPDVMb Para lograr estos resultados y seguir impulsando las estrategias orientadas a la protección de la ciudadanía, la Secretaria Distrital de Seguridad, Convivencia y Justicia ha invertido, desde el 2020, más de $820.000 millones en el fortalecimiento de las capacidades operativas de la Policía Metropolitana de Bogotá, la Décima Tercera Brigada del Ejército Nacional, la Fiscalía General de la Nación, Migración Colombia y Medicina Legal. Vale la pena destacar la inversión de $7.283 millones en la formación de 1.500 nuevos policías que llegarán en los próximos días a la ciudad para reforzar el Modelo Nacional de Vigilancia Comunitaria por Cuadrantes y especialmente el dispositivo de seguridad en el Sistema de Transporte Masivo Transmilenio. En materia de herramientas tecnológicas, la Secretaría aumentó el número de cámaras propias y conectadas al Centro de Comando, Control, Comunicaciones y Cómputo (C4) en 30 %, pasando de 5.879 en 2020 a 8.678 cámaras en 2022. Igualmente, mejoramos el servicio de la Línea de emergencias 123 que recibe un promedio de 21 mil llamadas por día y se han entregado kits tecnológicos a Redes de Cuidado para mejorar la seguridad en los barrios. Estas millonarias inversiones en materia de tecnología, aumento de pie de fuerza policial, movilidad, logística, material de intendencia, mantenimiento e infraestructura y la entrega antes del finalizar el año del nuevo Comando de la Policía Metropolitana de Bogotá, permiten la prevención y el control del delito, ampliando la confianza de los bogotanos en las autoridades y la promoción de la corresponsabilidad de los ciudadanos en la gestión de la seguridad. En materia de Acceso a la Justicia, se destacan los siguientes logros: entrega de equipamientos de justicia en 16 de las 20 localidades de la ciudad y 3 nuevas casas de justicia en Bosa (Campo Verde), Tunjuelito y Puente Aranda, para completar 15 en Bogotá, en donde se han atendido a más de 27 mil personas y 107 mil conflictividades. Para brindar atención legal y psicológica a las mujeres, niños, niñas y adolescentes que hayan sido víctimas de todo tipo de violencias, la Secretaría dispone en 7 de las 15 Casas de Justicia, el servicio de la Ruta Integral de Atención para Mujeres Víctimas de Violencias y el Protocolo de Atención a Niños, Niñas y Adolescentes víctimas de violencia sexual. En estos equipamientos, desde el primer momento, profesionales de distintas entidades nacionales y distritales les ofrecerán atención integral: acompañamiento jurídico, psicosocial y medidas de protección en caso de requerirse. Bogotá es el caso más exitoso de Justicia Juvenil Restaurativa en Colombia. Los resultados hablan por sí solos: Incremento del 113 % en atenciones del 2018 al 2022, 4 sedes de Justicia Juvenil Restaurativa (3 puestas en funcionamiento en esta administración) cuya población atendida tiene una reincidencia solo del 5 %, además se registra una satisfacción de la víctima del 93 %. La capital está impulsando un proyecto piloto de justicia restaurativa con adultos en la Cárcel Distrital, Prisión Domiciliaria y el Centro Especial de Reclusión (CER). La estrategia de prevención para mejorar la convivencia en Bogotá está integrada por la Escuela para la Convivencia, el Laboratorio de Convivencia y la Red Distrital de Convivencia, cuyas acciones registran los siguientes resultados:  más de 24 mil personas impactadas con procesos de formación, 350 personas multiplicadoras, 295 articuladoras, 299 jornadas pedagógicas realizadas, 25 redes de construcción de convivencia, 598 auxiliares de bachilleres y altos mandos de la Policía formados, 11 procesos de capacitación especializados y 11 iniciativas ciudadanas con estímulos pedagógicos. La gestión de los compromisos ciudadanos para construir convivencia que se realiza con actividades pedagógicas, programas comunitarios y ruta de atención al ciudadano registra los siguientes logros: más de 16 mil personas certificadas y 216.238 liquidaciones de comparendos por la plataforma LICO, un total de 3.659 actividades pedagógicas, 452 jornadas de Programa Comunitario y más de 52. 706 personas orientadas por canales de atención. Por último, la Secretaría rindió cuentas sobre la ejecución presupuestal y la atención al ciudadano. Sobre el primer tema se indicó que se ha ejecutado un 67.49 % de los del presupuesto definitivo, un 75 % del presupuesto de funcionamiento y un 66.32% del presupuesto de inversión que es de $538.628 millones. En cuanto a las peticiones ciudadanas, en el periodo de enero a octubre de este año, se atendieron 9.142 peticiones con un promedio de 12 días de respuesta y se prestan servicios en las 25 sedes que conforman la Secretaría de Seguridad, Convivencia y Justicia. Cra 8 N° 10-65 / Tel: +57 (601) 381-3000 Horario de atención al público:  Lunes a viernes de 7:00 a.m. a 4:30 p.m. Código postal: 111711</t>
  </si>
  <si>
    <t>Capturados los presuntos responsables del atentado con granada en Usaquén</t>
  </si>
  <si>
    <t>Los detenidos, según autoridades, hacen parte de la banda delincuencial 'Los Satanás', señalados de acatar a comerciantes por el no pago de extorsiones.</t>
  </si>
  <si>
    <t>https://bogota.gov.co/mi-ciudad/seguridad/bogota-contra-la-extorsion-3-capturados-por-lanzar-granada-en-usaquen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</si>
  <si>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Desde el Comando de la Policía Metropolitana de Bogotá el alcalde Mayor, Carlos Fernando Galán; el secretario de Seguridad, Convivencia y Justicia, César Restrepo; y el brigadier general, José Daniel Gualdrón, comandante de la Mebog; confirmaron la captura de los presuntos responsables del hecho ocurrido el pasado 26 de junio en Usaquén, al norte de Bogotá, donde se realizó el lanzamiento de una granada de fragmentación a un local comercial de envíos. Te invitamos leer: Policía capturó al máximo cabecilla del ‘Tren de Aragua’ en Bogotá y Soacha “Le presentamos a la opinión pública un resultado muy importante, porque además demuestra la voluntad, el compromiso y la dedicación de la Policía, en compañía de la Secretaría de Seguridad y la Fiscalía, para producir resultados rápidamente”, dijo el alcalde Carlos Fernando Galán. El mandatario agregó que: “Hoy la Policía anuncia la captura de los tres responsables del lanzamiento de la granada del comercio en Cedritos, Usaquén, que fue hace menos de 48 horas (…) este grupo según los indicios que tenemos hace parte de la estructura de alias ´Satanás´, que este año ha recibido duros golpes como las capturas de alias ´Maracucho´, ´Pedrito´, ´Vitico´, ´Gocho´, entre otros; seguimos persiguiendo a alias ´Moisés´”. Estos resultados se dieron gracias a que una persona alertó a las autoridades sobre la presencia de una motocicleta sospechosa, que tenía características similares a la utilizada en el atentado. “La información que permanentemente nos fluye de los ciudadanos en relación con eventos criminales está acelerando los tiempos de respuesta. Es por eso que les pido se comuniquen con la Línea Multicrimen 3143587212, si ven comportamientos extraños, o individuos que se quieren burlar de la justicia”, aseguró el secretario de Seguridad, César Restrepo. La captura de alias ‘Orejas’, ‘Beto’ y ‘Eder’ se dio luego de una diligencia de allanamiento y registro en la localidad de Suba, donde les encontraron una granada de fragmentación, cinco cartuchos de munición 9 mm, tres celulares, dos cascos y panfletos intimidatorios alusivos al grupo de delincuencia común organizado ‘Satanás’. A continuación revisa una publicación en la red social X, del alcalde Carlos Fernando Galán sobre este golpe contra la extorsión y la banda ‘Los Satanás’: Capturados los responsables de lanzar una granada contra una empresa en el norte de Bogotá.
En menos de 48 horas, gracias al trabajo articulado de @PoliciaBogota, @seguridadBOG y @FiscaliaCol, fueron capturados 3 miembros del grupo delincuencial “Satanás”, responsables de… pic.twitter.com/dpXqqMG7GS Los panfletos en manos de los presuntos delincuentes de nacionalidad extranjera eran utilizados para realizar videos extorsivos, en los que registraban cobros intimidatorios con los nombres de sus víctimas y amenazas por el no pago, además confirmaban afectaciones a los establecimientos comerciales y a la integridad de familiares y empleados de sus víctimas. Los capturados tienen una trayectoria criminal de dos años en Colombia, según información de inteligencia realizaban extorsiones en diferentes localidades de la ciudad, específicamente en Usaquén, Kennedy y Barrios Unidos, y serán presentados en las próximas horas a la Fiscalía General de la Nación para que respondan por los hechos que se le atribuyen. “Seguimos trabajando fuerte contra el multicrimen y por eso, tal como lo dice el señor Alcalde, a las dos estructuras grandes en su nivel jerárquico criminal, ´Satanás´y ´Tren de Aragua´, las hemos estado afectando desde la cabeza, la media base y las bases; son más de 110 capturas en los últimos dos meses las que hemos hecho contra ellos”, confirmó el Gral José Daniel Gualdrón, comandante de la Policía de Bogotá. No te vayas sin leer: Conoce el 'Plan Troya' del Gaula de la Policía para enfrentar la extorsión Precisamente, el alcalde Galán ratificó que la lucha contra los grupos de delincuencia común organizados no parará en la ciudad, por eso las autoridades seguirán en la búsqueda de sus cabecillas. “¡En Bogotá los delincuentes no tendrán tregua y ningún crimen quedará impune!, vamos detrás de ´Moisés´, ´Niño Guerrero´ y de ´Giovanni´, y los vamos a capturar”, puntualizó. Sigue aquí más detalles de este resultado contra la extorsión a comerciantes en la ciudad:  Cra 8 N° 10-65 / Tel: +57 (601) 381-3000 Horario de atención al público:  Lunes a viernes de 7:00 a.m. a 4:30 p.m. Código postal: 111711</t>
  </si>
  <si>
    <t>Distrito dispuso de 1.000 policías para reforzar la seguridad en 60 barrios</t>
  </si>
  <si>
    <t>Además de 300 servidores del Distrito y 76 fiscales que adelantarán 1904 intervenciones mensuales de prevención y control.</t>
  </si>
  <si>
    <t>https://bogota.gov.co/mi-ciudad/seguridad/bogota-dispondra-de-mas-de-1000-policias-en-60-barrios-de-la-ciudad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</si>
  <si>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Distrital de Seguridad, Convivencia y Justicia, la Policía Metropolitana de Bogotá, la Fiscalía General de la Nación y el Ejército Nacional dieron a conocer detalles del "Plan Bogotá 60" que vienen implementando para contener y reducir los delitos de alto impacto en la ciudad, a través de la focalización e intervención estratégica en sesenta barrios donde se concentran el 30% de homicidios, el 15% de hurto a personas, el 13% de hurto de automotores, entre otros delitos. De estos sesenta barrios priorizados, el 47% están ubicados en las localidades de Kennedy (15%), Ciudad Bolívar (13%), Santa Fe (12%) y Engativá (7%) donde habrá gran una ofensiva directa por parte de 1.000 policías, 300 servidores de la Secretaría de Seguridad y 76 fiscales especializados, además de identificar y golpear a 46 grupos delincuenciales, en los que se encuentran 12 estructuras multicrimen (9 locales y 3 inter-locales) con incidencia en dichos sectores. El Plan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El anuncio de este plan se publicó en la cuenta de la Secretaría de Seguridad: Presentamos el #PlanBogotá60 focalizado en los sesenta barrios donde se concentran los mayores delitos en la ciudad. El 47% están ubicados en Kennedy, Ciudad Bolívar, Santa Fe y Engativá.En 28 días de implementación muestra una tendencia a la baja en 8 delitos de alto impacto. pic.twitter.com/I9YAx6YLtL Además, se reforzarán los comandos nocturnos, las caravanas por la vida, el grupo de desactivación de riñas, las megatomas, planes baliza, planes guitarra y los operativos de inspección, vigilancia y control en establecimientos comerciales para llevar el despliegue a los sesenta barrios. “El Reto continua,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Este Plan se viene adelantando desde el 3 de julio de 2023 y los resultados en 28 días de su puesta en marcha, muestran una tendencia a la baja en 8 delitos de los 12 de alto impacto en la ciudad: -33% en delitos sexuales, -19% en lesiones personales, -17% en violencia intrafamiliar, -6% hurto a comercio, -3% en hurto a celulares, -2% en hurto a motocicletas y -2% en hurto a bicicletas, -1% en extorsión. El Plan Bogotá 60 se diseñó, luego de un riguroso estudio de investigación e inteligencia que incluyó información detallada del Sistema de Información, Estadístico, Delincuencial, Contravencional y Operativo de la Policía Nacional – SIEDCO; del Número Único de Seguridad y Emergencias – Línea 123, del Sistema de Registro Nacional de Medidas Correctivas – RNMC y validación con las 802 Redes Ciudadanas y los Frentes de Seguridad.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El Plan Bogotá 60 de focalización estratégica para la contención y reducción delictiva será evaluado constantemente y desde el punto de vista tecnológico estará apoyado con las cámaras instaladas en los barrios y la colaboración activa de más de 800 redes Ciudadanas en toda la ciudad, acciones que complementan la importante labor que vienen adelantando los siete comandos especializados (Comando Nocturno, Comando Centro, Comando Corabastos, Comando Púrpura, Comando Ambiental, Comando Bogotá Limpia y Comando Transmilenio) y la puesta en operación del Comando Élite y el Grupo de Reacción Bancaria. Cra 8 N° 10-65 / Tel: +57 (601) 381-3000 Horario de atención al público:  Lunes a viernes de 7:00 a.m. a 4:30 p.m. Código postal: 111711</t>
  </si>
  <si>
    <t>Tunjuelito refuerza operativos para mejorar seguridad de establecimientos</t>
  </si>
  <si>
    <t>Tres locales inspeccionados recibieron medida correctiva por parte de la Policía Nacional, quien suspendió temporalmente su actividad económica.</t>
  </si>
  <si>
    <t>https://bogota.gov.co/mi-ciudad/seguridad/bogota-efectua-operativos-en-bares-y-sitios-de-lenocinio-en-tunjuelito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</si>
  <si>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cesan las acciones contra la ilegalidad! Bajo la estrategia integral de seguridad ‘Bogotá Camina Segura’ y en una contundente acción interinstitucional, la Alcaldía Local de Tunjuelito, en articulación con la Secretaría Distrital de Salud (SDS), la Secretaría Distrital de Gobierno (SDG) y la Policía de Bogotá, se adelantaron operativos de Inspección, Vigilancia y Control (IVC) que permitió verificar el cumplimiento de la normativa vigente en cuatro establecimientos comerciales nocturnos como bares y entre ellos uno de lenocinio pertenecientes a la localidad de Tunjuelito en el sur de Bogotá. Los administradores de estos lugares recibieron sanciones y medidas correctivas. Ver más: A la cárcel alias ‘Costeño’ por coordinar atentado contra Miguel Uribe Turbay Durante el operativo, tres de los locales y bares inspeccionados recibieron medida correctiva por parte de la Policía de Bogotá, quien suspendió temporalmente su actividad económica, al evidenciar junto al equipo de la Alcaldía Local de Tunjuelito el incumplimiento de requisitos establecidos en la Ley 1801 de 2016, como la falta del registro en Cámara de Comercio, el no pago de derechos de autor y la ausencia del concepto sanitario. A un cuarto establecimiento se le realizó un proceso de sensibilización sobre la importancia de gestionar la carta de apertura ante la Policía de Bogotá. “Estos operativos son una herramienta clave para garantizar que el comercio funcione bajo la legalidad y que los espacios abiertos al público sean seguros para toda la ciudadanía. Continuaremos fortaleciendo estas acciones en toda la localidad”, menciona Julián Andrés Carvajal alcalde Local de Tunjuelito. Además, durante las inspecciones se encontraron ocho bebidas energizantes y tres botellas de gaseosa litro vencidas lo que representa un riesgo para la salud de los consumidores que visitan estos establecimientos. Por ello, las autoridades sanitarias emitieron las respectivas recomendaciones y medidas para evitar futuras afectaciones. Estos operativos continuarán realizándose de forma periódica en distintos sectores de Bogotá. Le puede interesar: 📹Hombre capturado y vehículo recuperado con productos avaluados en $17 millones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Alcaldía Local de Tunjuelito  http://www.tunjuelito.gov.co/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</si>
  <si>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Este es el cartel de los delincuentes más buscados por homicidio en Bogotá</t>
  </si>
  <si>
    <t>Luego de consejo de seguridad en Teusaquillo, la alcaldesa, Claudia López, anuncio este cartel y otras medidas para atacar la delincuencia en Bogotá.</t>
  </si>
  <si>
    <t>https://bogota.gov.co/mi-ciudad/seguridad/bogota-el-cartel-de-los-delincuentes-mas-buscados-por-homicidio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</si>
  <si>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jueves, luego de presidir consejo de seguridad en la localidad de Teusaquillo, la alcaldesa, Claudia López, presentó el cartel de los más buscados por la Policía Metropolitana de Bogotá por el delito de homicidio en la ciudad. “Le recuerdo a la ciudadanía que tenemos recompensas de hasta 20 millones de pesos por información que nos permita capturar a los responsables de cualquier atraco u homicidio en la ciudad”, dijo la Alcaldesa, quien agradeció a la ciudadanía por información que entrega y ha permitido la captura de delincuentes. La mandataria distrital también recalcó en que, "Las instrucciones van dirigidas a que en ningún caso se descuiden los planes y comandos de seguridad ciudadana local. Vamos a producir resultados". El anuncio lo hizo junto con el secretario de Seguridad Aníbal Fernández de Soto; el comandante de la Policía Metropolitana de Bogotá, general Eliécer Camacho, y el comandante de la Policía de la Sabana de Bogotá, general Óscar Gómez Heredia En este trino de la Secretaría de Seguridad, el cartel de los mas buscados por homicidio y las líneas de denuncia: 🚨Estos son #LosMásBuscados por el delito de homicidio en #Bogotá. Recompensa de hasta $ 1️⃣0️⃣ millones por información que permita capturarlos y judicializarlos.
📢Denuncie📢
📱Línea segura: 305 768 07 45#ComandoContraElAtracopic.twitter.com/BCfnEzhqXo La Alcaldesa también anunció un nuevo Comando Contra el Atraco, que entrará a operar esta semana en Bogotá, estará conformado por 357 hombres y mujeres de la fuerza disponible de la Policía Metropolitana de Bogotá (MEBOG), la Seccional de Investigación Criminal (SIJIN), la Seccional de Inteligencia Policial (SIPOL) y uniformados que vigilan el Sistema TransMilenio. En este video, los anuncios de la Alcaldesa en materia de seguridad:  Cra 8 N° 10-65 / Tel: +57 (601) 381-3000 Horario de atención al público:  Lunes a viernes de 7:00 a.m. a 4:30 p.m. Código postal: 111711</t>
  </si>
  <si>
    <t>Bogotá en lucha contra la extorsión y el homicidio: Megaoperativo en María Paz</t>
  </si>
  <si>
    <t>Se incautaron tres armas de fuego, dos granadas y una caja de munición, 400 medicamentos fraudulentos y 40 kilos de alimentos vencidos, entre otros.</t>
  </si>
  <si>
    <t>https://bogota.gov.co/mi-ciudad/seguridad/bogota-en-lucha-contra-la-extorsion-y-el-homicidio-en-kennedy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</si>
  <si>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incautaron tres armas de fuego, dos granadas y una caja de munición, 400 medicamentos fraudulentos y 40 kilos de alimentos vencidos, entre otros. Únete a nuestro canal de noticias en Whatsapp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Durante esta intervención, también se realizaron actividades de control a establecimientos de comercio, carreteros, pagadiarios, recicladores, recuperación de espacio público, procedimientos de solicitud de antecedentes, registro a personas en vía pública, verificación de sistemas de identificación de automotores y motocicletas y control del microtráfico, logrando incautar: El helicóptero Halcón y drones SIART (Sistemas Aéreos Remotamente Tripulados), sobrevolaron la ciudad e hicieron parte del dispositivo de seguridad desplegado durante esta intervención. Aunado a lo anterior, mediante la materialización de 13 diligencias de registro y allanamiento, se logró captura en flagrancia de alias Ismael en la localidad de Puente Aranda, a quien se le halló en su poder un arma de fuego tipo changón, un rifle traumático de mira y 15 cartuchos de munición. Revisa este post en la red social X, del alcalde de Bogotá, Carlos F. Galán, con imágenes de este operativo en la localidad de Kennedy: ¡Otro golpe a la delincuencia en Kennedy!
Desde la 3 am, 300 efectivos de la @PoliciaBogota , acompañados por cerca de 100 miembros de la Décima Tercera Brigada del @COL_EJERCITO adelantan un megaoperativo en los barrios María Paz y El Amparo en Kennedy.
Los resultados… pic.twitter.com/NC6GEJKOjE — Carlos F. Galán (@CarlosFGalan) April 17, 2024 Así mismo, en el municipio de Soacha – Cundinamarca, se capturó en flagrancia a alias Maracucho, a quien se le hallaron 300 dosis de marihuana y 170 dosis de tusi, las cuales fueron incautadas y puestas a disposición de la autoridad competente. De igual manera, se inmovilizó un vehículo que habría participado en el homicidio de un comerciante en el sector del frigorífico en Kennedy y la incautación de un celular.
Durante la individualización de esta persona, se pudo establecer que es de nacionalidad extranjera y que presenta anotaciones en Venezuela por el delito de hurto. Estas dos personas fueron judicializadas por los delitos de tráfico, fabricación o porte de estupefacientes y tráfico de armas de fuego, siendo dejados a disposición de la Fiscalía General de la Nación para que respondan por los hechos que se les atribuye. En el operativo también se incautó: una granada de fragmentación, un arma traumática y 737 dosis de sustancia estupefaciente (marihuana, base de coca y tusi) que fueron hallados en otra vivienda allanada. Según información aportada por la Seccional de Investigación Criminal Bogotá, estos dos delincuentes habrían participado en hechos de extorsión a comerciantes, en  diferentes localidades de la ciudad. Se logró afectar la actividad económica de las estructuras multicrimen en mención, quienes venían recibiendo una renta criminal de hasta 60 millones de pesos mensuales, producto de la venta del estupefaciente, el cual era distribuido principalmente en las localidades de Kennedy y Bosa. Según la Secretaría de Seguridad, se realizaron 24 comparendos por incumplir las normas de la Ley 769 de 2002 (Código Nacional de Tránsito) y se inmovilizaron nueve tricimotores, tres motocicletas y dos vehículos. Por otra parte, durante las actividades de registro y control a residencias, donde prestan servicios hoteleros (Pagadiarios), se logró el cierre temporal por 10 días, de dos de estos establecimientos, por no contar con la documentación legal para ejercer la actividad económica, así como el restablecimiento de derechos a un menor de edad, por no contar con la plena identificación del mismo y por incumplir con las normas sanitarias de higiene. La Policía Metropolitana de Bogotá y al Secretaría de Seguridad continuará trabajando por preservar la tranquilidad y seguridad de los bogotanos. Por esta razón, se invita a la comunidad en general a brindar información oportuna, denunciando cualquier hecho delictivo a través de la línea 123. Cra 8 N° 10-65 / Tel: +57 (601) 381-3000 Horario de atención al público:  Lunes a viernes de 7:00 a.m. a 4:30 p.m. Código postal: 111711</t>
  </si>
  <si>
    <t>Detenido con subametralladora tras intento de hurto en Engativá</t>
  </si>
  <si>
    <t>Un presunto ladrón fue detenido en Engativá gracias a la rápida acción policial y a la intervención de la comunidad, que logró retenerlo antes de su huida.</t>
  </si>
  <si>
    <t>https://bogota.gov.co/mi-ciudad/seguridad/bogota-frustra-asalto-en-engativa-gracias-los-vecinos-y-policia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</si>
  <si>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a través de uniformados adscritos a la Estación de Policía Engativá, detuvo a un hombre señalado de intentar cometer un hurto en un establecimiento comercial del barrio Soledad Norte en Bogotá. También le puede interesar: Autoridades incautan celulares que estaban listos para comercializar Durante labores de patrullaje, la central de radio alertó a los uniformados sobre un presunto asalto en un local de venta de frutas y verduras. La patrulla se desplazó al lugar y encontró al presunto responsable retenido por la comunidad. Según versiones de testigos, el hombre habría ingresado al establecimiento e intimidado a los trabajadores con un arma de fuego para apoderarse de dinero y mercancía. En el procedimiento, fue incautada una subametralladora con supresor de sonido. El detenido y el arma incautada fueron dejados a disposición de la Fiscalía General de la Nación para que responda por los delitos de hurto calificado y agravado, y tráfico, fabricación o porte de armas de fuego. En lo corrido de 2025, la Estación de Policía Engativá ha logrado la detención de 1.010 personas por diferentes delitos y la incautación de 49 armas de fuego ilegales. No se quedes sin leer: Dos personas tendrán que responder por tráfico de estupefacientes en Chapinero La Policía de Bogotá agradeció la colaboración de la comunidad e invitó a la ciudadanía a reportar cualquier hecho delictivo a la línea de emergencia 123. Este contenido fue creado a partir de la información proporcionada y difundida por la Secretaría Distrital de Seguridad, Convivencia y Justicia -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</si>
  <si>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Bogotá inaugura nuevo Centro de Monitoreo en Usaquén para mejorar la seguridad</t>
  </si>
  <si>
    <t>El Centro de Monitoreo de Usaquén tendrá 257 nuevas cámaras para un total de 8.207 en toda la ciudad. Te contamos aquí los detalles.</t>
  </si>
  <si>
    <t>https://bogota.gov.co/mi-ciudad/seguridad/bogota-inaugura-centro-de-monitoreo-en-usaquen-para-mejorar-seguridad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</si>
  <si>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inauguró hoy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En este tuit, la alcaldesa (e), Edna Bonilla, habla de las características de este Centro de Monitoreo: Hoy inauguramos Centro de Monitoreo en Usaquén con 257 nuevas cámaras, todas integradas al C4. En conjunto sector público y privado estamos fortaleciendo el sistema de vigilancia de Bogotá. Ya contamos con centro de monitoreo en 8 localidades y 8.207 monitores en toda la ciudad. pic.twitter.com/VWDVy8Emqs En la inauguración también estuvieron presentes el secretario de Gobierno, Felipe Jiménez; el secretario de Seguridad, Aníbal Fernández de Soto; el secretario de Movilidad, Felipe Ramírez; el comandante de la Policía Metropolitana, mayor general Eliecer Camacho; el comandante de la Estación de Policía de Usaquén, mayor Jeisson Cubides y el subcomandante de la Estación de Policía de Usaquén, mayor Omar Báez. Este Centro constituye un logro del plan de desarrollo local ‘Usaquén Reverdece 2021-2024: Un nuevo contrato social y ambiental para la localidad de Usaquén’ que se planteaba la meta de suministrar dos dotaciones tecnológicas a organismos de seguridad. “Bogotá en este momento es una de las ciudades del país con la menor tasa de homicidios y hemos logrado una reducción considerable en las distintas modalidades de hurto, especialmente en vehículos y motocicletas”, reportó el secretario de seguridad al resaltar la importancia de estas cámaras en el mejoramiento de los índices. Por su parte, el alcalde local de Usaquén, Jaime Andrés Vargas Vives recordó que esta herramienta es el cumplimiento de un compromiso que había asumido la alcaldesa Claudia López a la comunidad de la localidad en un Consejo de Gobierno de septiembre del 2020. “Esta venía siendo una solicitud permanente de la comunidad en el sector y que con la capacidad que tenemos ahora, podremos conectar mejor con las cámaras del C$ y del sector privado. Hemos recibido el ofrecimiento incluso de residentes que quieren poder conectar sus cámaras que dan al exterior”, explicó el mandatario local. El Centro de Monitoreo cuenta con un videowall, un sistema de videoconferencia, un circuito cerrado de TV y visualización, todos diseñados para estar en operación 24/7.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el hurto a celulares y el hurto a automotores. Cifras de Centros de Monitoreo  - Sistema de visualización; - Sistema de Circuito Cerrado (CCTV); - Control de acceso; - Control automatizado; - Gestión de video; - Detección y extinción de incendios. En Bogotá hay 7 Centros de Monitoreo (Kennedy, San Fernando, Teusaquillo, Chapinero, Ciudad Bolívar, Engativá, Puente Aranda) El sistema de video vigilancia de la ciudad está conformado por 8.207 cámaras de las cuales: ­TRANSMILENIO: 1.318 cámaras (incluye 455 cámaras de Transmilenio y 863 cámaras de Recaudo Bogotá integradas al C4). En este video la inauguración de este Centro de Monitoreo en Usaquén:  Cra 8 N° 10-65 / Tel: +57 (601) 381-3000 Horario de atención al público:  Lunes a viernes de 7:00 a.m. a 4:30 p.m. Código postal: 111711</t>
  </si>
  <si>
    <t>Distrito intensifica controles contra ‘tierreros’ en zonas protegidas de Bogotá</t>
  </si>
  <si>
    <t>Las autoridades sellaron tres obras que se encontraban en zonas de preservación ambiental y no tenían permisos para su construcción.</t>
  </si>
  <si>
    <t>https://bogota.gov.co/mi-ciudad/seguridad/bogota-intensifica-controles-contra-tierreros-en-zonas-protegidas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</si>
  <si>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ilegalidad! La Policía de Bogotá en articulación con la Secretaría Distrital de Seguridad, Convivencia y Justicia (SDSCJ), continúan su ofensiva en contra de los ‘tierreros’ en la capital del país. Con el acompañamiento de las Alcaldías Locales, la Policía y funcionarios de la Secretaría Distrital de Seguridad llegaron hasta Usme y Bosa para realizar acciones policivo-administrativas en puntos estratégicos de estas localidades en los que se han identificado casos de ocupaciones ilegales en suelos de especial protección ambiental. Ver más: 📹 Capturados dos hombres dedicados al hurto de vehículos al occidente de Bogotá En la localidad de Usme, exactamente en los barrios La Flora y San Pedro, fueron selladas tres obras que no contaban con licencia y se encontraban dentro de una zona de preservación ambiental. Además, otras cinco obras fueron notificadas por no contar con los permisos requeridos por la ley para su ejecución. En medio de la jornada, también fueron identificadas dos personas que habrían sido víctimas de estafa al comprar lotes ubicados en áreas donde no está permitido construir. Por otro lado, en San Germán y La Esmeralda, ubicados al interior del Parque Entrenubes, en la localidad de Usme, fue realizada la campaña de sensibilización y pedagogía con las comunidades asentadas informalmente en esta zona. 7  El objetivo fue educar a los residentes sobre los riesgos legales y ambientales de comprar terrenos en este tipo de zonas. En total, 25 familias fueron sensibilizadas sobre la protección del ecosistema y los engaños frecuentes de los llamados “tierreros”, quienes comercializan de forma ilegal predios en áreas no aptas para urbanización. Entre tanto, en la localidad de Bosa, las autoridades atendieron una alerta temprana relacionada con posible ocupación indebida en el sector del Plan Parcial La Pradera. En el recorrido se evidenciaron trabajos de adecuación en el predio, y la Alcaldía Local de Bosa emitió recomendaciones para evitar la ampliación de un parqueadero. Así mismo, uniformados de la Policía de Bogotá inspeccionaron una maquinaria amarilla que se encontraba en el sitio.  Este despliegue operativo se enmarca dentro del Plan Integral de Seguridad, Convivencia Ciudadana y Justicia que fortalecen la línea estratégica ‘Ciudadanías Seguras’, donde la Secretaría Distrital de Seguridad, Convivencia y Justicia (SDSCJ), busca generar estrategias que protejan a los grupos más vulnerables. Este Plan Integral tiene como meta aumentar en 21 % las capturas por invasión de tierras en Bogotá. “La lucha frontal contra los ‘tierreros’ es un compromiso del Distrito y necesitamos del apoyo de la ciudadanía para que nos brinde información oportuna e ir tras esas organizaciones para ponerlas bajo el imperio de la ley. Comprar en estos lugares no solo representa un daño ambiental, sino también una pérdida económica para las familias”, dijo César Restrepo, secretario Distrital de Seguridad. Le puede interesar: Capturados por el homicidio de Edgar Páez, presidente de Tigres Fútbol Club Las autoridades reiteraron el llamado a la ciudadanía para no dejarse engañar por redes ilegales que venden lotes en zonas no urbanizables. Antes de comprar un lote o vivienda, consulte la legalidad llamando al 601 358 1600 ext. 6005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</si>
  <si>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Kennedy invierte más de $ 210 millones para fortalecer la seguridad local</t>
  </si>
  <si>
    <t>En próximos días, se entregarán cinco motocicletas y dos paneles adicionales, consolidando la apuesta por la seguridad en la localidad.</t>
  </si>
  <si>
    <t>https://bogota.gov.co/mi-ciudad/seguridad/bogota-invierte-210-millones-para-fortalecer-seguridad-en-kennedy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</si>
  <si>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priorizamos la seguridad! La Alcaldía Local de Kennedy, en articulación con la Policía de Bogotá, bajo la Estrategia integral de seguridad ‘Bogotá Camina Segura’, realizó este lunes 5 de mayo de 2025, un evento de entrega de insumos en la Estación Octava de Kennedy de Policía, reafirmando el compromiso institucional por fortalecer la seguridad ciudadana. Te puede interesar: ¡Ojo! Motocicletas con cilindraje mayor a 125 cm2 deben pagar impuesto vehicular Entre los equipos entregados para fortalecer la seguridad en la localidad de Kennedy, al suroccidente de Bogot, se encuentran chalecos antibalas, cinco motocicletas y otros elementos. “Hoy hacemos entrega a la Policía de Bogotá en nuestra localidad de dos paneles y 102 chalecos antibalas. En los siguientes días se entregarán dos paneles adicionales y cinco motocicletas, herramientas fundamentales para que Kennedy siga caminando segura.” Destacó la alcaldesa Local de Kennedy, Tathyanna Marín. El comandante de la Estación de Kennedy de la Policía de Bogotá, el teniente coronel Juan Camilo Montilla Casallas, explicó que estos elementos fortalecerán la capacidad operacional de los uniformados para garantizar la seguridad y luchar contra el crimen. “Estos chalecos y vehículos tipo panel fortalecen la seguridad y convivencia en Kennedy, protegiendo a nuestros policías para que ellos puedan proteger a la comunidad. Estarán al servicio de quienes lo necesiten, ya sea para proteger a un niño perdido, trasladar a personas heridas o mediar en riñas, aportando a la política de ‘Bogotá Camina Segura’”, aseguró el teniente coronel Juan Camilo Montilla. No te vayas sin leer: Inició recarga del mes de mayo para pasajes gratis de TransMilenio La Alcaldía Local de Kennedy proyecta para 2025 una inversión superior a $ 900 millones destinada a seguir dotando a los organismos de seguridad de la localidad, reafirmando su compromiso con la tranquilidad de los habitantes de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Alcaldía Local de Kennedy  https://www.kennedy.gov.co/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</si>
  <si>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Bogotá registra notable baja en homicidios y otros delitos en lo que va del 2022</t>
  </si>
  <si>
    <t>La alcaldesa Claudia López, en su recorrido por la localidad de Kennedy, lideró un Consejo de Seguridad, en compañía de autoridades locales y distritales.</t>
  </si>
  <si>
    <t>https://bogota.gov.co/mi-ciudad/seguridad/bogota-registra-notable-baja-en-los-homicidios-y-otros-delitos-en-2022</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</si>
  <si>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alcaldesa, Claudia López, trasladó e intensificó en la localidad de Kennedy, desde este jueves, toda la oferta institucional del Distrito en materia social, de seguridad y convivencia, y reveló los positivos resultados que la ciudad ha registrado durante las primeras semanas de 2022. Durante los primeros días de enero se registraron 42 homicidios, lo que representa una baja de 18% con respecto al mismo período de 2021; 15 casos de extorsión, frente a 54 en 2021; 755 lesiones personales frente a 924 de 2021; 3.362 casos de hurto a personas frente a 3.691 de 2021; 164 hurtos a establecimientos comerciales, frente a 428 de 2021; y 245 hurtos a residencias, frente 439 de 2021. Con respecto al hurto de celulares, se registró una disminución de 27% (1.690 en 2022 frente a 2.314 en 2021); mientras que el hurto a bicicletas reflejó una caída de 41% (314 en 2022 frente a 536 en 2021). Otros indicadores que también registran tendencia a la baja son los delitos sexuales, de los cuales se cometieron 257 en los primeros días de 2021 y 100 en los primeros días de 2022; así como 601 casos de violencia intrafamiliar, en lo corrido de este año, frente a 1319 casos de 2021. En el siguiente tuit, la alcaldesa, Claudia López, habla de los indicadores de seguridad en Kennedy: Vamos bien en Kennedy! Desde agosto del 2021 todos los indicadores de seguridad han mejorado. Cada semana estaremos en una localidad haciendo consejo de seguridad y gobierno, trabajando de la mano con la ciudadanía y revisando el avance de obras y proyectos. #BogotáEstáMejorandopic.twitter.com/Jn74gRPy3a Desde la localidad de Kennedy, la alcaldesa López destacó los resultados alcanzados en la ciudad y en este sector de la ciudad. “Hemos venido trabajando con los tenderos, con los jóvenes, con los microempresarios para apoyarlos en su reactivación económica, con los vecinos, con los comerciantes de Kennedy, fortaleciendo los frentes de seguridad local. ¡La unión hace la fuerza!”, afirmó. La alcaldesa resaltó los indicadores que señalan cómo en Kennedy, al igual que en el resto de la ciudad, se registran índices de reducción en materia delictiva. Por ejemplo, mientras que en diciembre de 2021 se registraron 18 homicidios, durante enero se contabilizan 5. Por su parte, los casos de hurto a personas, que en diciembre fueron 1.120, han caído a 330 en el presente mes. Durante el mismo periodo también se observan disminuciones en hurto a residencias (de 49 a 29), hurto a comercios (de 42 a 10), hurto a vehículos (de 69 a 30) y hurto a motocicletas (de 48 a 36). Esta mejora en los índices, destacó la alcaldesa, es en parte el resultado del aumento del número de agentes de policía en la estación de Kennedy. “De agosto a hoy hemos incrementado la inversión social, en mantenimiento vial, en empleo, y en seguridad, por ejemplo, con 167 uniformados más en la localidad”, detalló. “Gracias al refuerzo de policía y de presencia, todos los indicadores de seguridad están mejorando en Kennedy. A las mujeres que son víctimas de violencia intrafamiliar o sexual: den el primer paso. Estamos listos para judicializar a los abusadores que las agreden, a ustedes y a sus hijos”, añadió la mandataria distrital. Vale la pena recordar que, en 2021, la Policía de Kennedy arrojó los siguientes resultados principales en materia de operatividad que se observan en esta imagen:  El objetivo fundamental de estos recorridos –indicó la alcaldesa Mayor– será “fortalecer el diálogo con las comunidades, el trabajo de recuperación de espacio público, operativos de seguridad y llevar toda nuestra oferta institucional en terreno. Vamos a tener esta dinámica siempre en cada localidad: consejo de seguridad, trabajo con la comunidad, recorrido, visita, y en la tarde tendremos Consejo de Gobierno para ver cómo vamos”. “Aquí no hay vecinos buenos y malos, toda la gente de Kennedy es buena, todos quieren vivir en paz, no vamos a dejar que la politiquería cause divisiones innecesarias por propósitos electorales. Todos queremos convivencia, trabajar, inversión social y seguridad”, puntualizó la mandataria. Vale la pena resaltar que en la madrugada de este jueves se incautaron seis mototaxis y se registraron 10 personas, en desarrollo de los allanamientos realizados por personal de la Sijin de la Policía Metropolitana de Bogotá, por presentar los sistemas de identificación adulterados. Igualmente, entre el 17 de enero y este jueves, la Policía en compañía de la Secretaría de Seguridad, Convivencia y Justicia, y la Secretaría de Gobierno, realizó operativos de Inspección, Vigilancia y Control, en 30 establecimientos comerciales, de los cuales a 13 se les suspendió su actividad comercial, y se les impuso una multa a seis de ellos. También se realizó el cierre de seis establecimientos que se dedicaban a la comercialización de bicicletas en el sector de Patio Bonito; se recuperaron andenes para mejorar la movilidad de peatones, y se registraron 100 bicicletas para la prevención del hurto. Por otra parte, se capturó a una persona por porte ilegal de armas; otras cuatro fueron capturadas por violencia intrafamiliar, una de ellas con orden judicial, se incautó un arma de fogueo; se recuperaron dos motos; y se capturaron dos personas capturadas por lesiones personales. Una persona más fue capturada por receptación; seis personas fueron detenidas por porte y tráfico de estupefacientes; se impusieron 123 comparendos de tránsito; se inmovilizaron 33 vehículos y motos inmovilizadas; y se incautaron 130 armas blancas incautadas. Finalmente 27 personas fueron trasladadas por protección. En cumplimiento del plan de mantenimiento en calles y avenidas, esta semana la Unidad de Mantenimiento Vial ha Intervenido 12 puntos de la localidad: •        Cambio de losas: Calle 2ª con carrera 68F y Calle 46bS con Carrera 80C. •        Parcheo en los barrios de Hipotecho, Timiza B y Timiza, •        Fresado estabilizado en los barrios de Chacua de la Vaca y Llano Grande •        Reconstrucción de espacio público en cuatro puntos de Chacua de la Vaca. •        Plan de Choque: 4.563 huecos tapados En toda la vigencia de 2021 la UMV realizó el parcheo de 29 segmentos viales, lo que equivale a 2,15 kilómetros; se realizó el mantenimiento vial de 9,72 kilómetros y se intervino 4.911 metros de espacio público. Por último, en cabeza de la Unidad Administrativa Especial de Servicios Públicos, UAESP, se llevó a cabo la intervención de los parques Villa Alsacia y Almenar, realizando limpieza, recolección de residuos, mantenimiento de zonas y embellecimiento de los entornos verdes. En la localidad octava se tiene un presupuesto total de 21.822 para la Estrategia de Mitigación y Reactivación Económica, y los resultados son tangibles. - Obras para el empleo: $11.951 millones (10mil millones en obras nuevas y 1.195 en adiciones). - 485 empleos de emergencia generados; 723 empleos con apoyo de incentivo monetario; 208 empresas con apoyo de incentivo monetario; y 1.851 microempresas y unidades productivas beneficiarias de kits de bioseguridad. Igualmente en materia de educación, a través de Reto a la U 1.0 se beneficiaron a 1.404 jóvenes; con Reto a la U 2.0, se han beneficiado 1 734 personas; y se han entregado 9.673 tabletas y computadores En relación con transferencias y otros apoyos económicos, se han beneficiado a 72.251 personas con transferencias de Renta Básica, se han entregado 1.218 millones de ayuda alimentaria, 96.685 mercados, 329.437 raciones de comida caliente, 26.173 canastas alimentarias, 74.852 refrigerios, 689.666 bonos y 434 subsidios de arriendo solidario. ¡Bogotá está mejorando! Cra 8 N° 10-65 / Tel: +57 (601) 381-3000 Horario de atención al público:  Lunes a viernes de 7:00 a.m. a 4:30 p.m. Código postal: 111711</t>
  </si>
  <si>
    <t>Bomberos rescata a un gato que estaba atrapado en un árbol en Engativá</t>
  </si>
  <si>
    <t>El árbol al que subió el felino y en donde permaneció durante varias horas sin poder descender, se ubica en laen la calle 77 con carrera 111A.</t>
  </si>
  <si>
    <t>https://bogota.gov.co/mi-ciudad/seguridad/bomberos-rescata-un-gato-que-estaba-atrapado-en-un-arbol-en-engativa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</si>
  <si>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Bomberos de la estación Garcés Navas rescataron a un felino que se encontraba atrapado en un árbol en la localidad de Engativá. El árbol al que subió el felino y en donde permaneció durante varias horas sin poder descender, se ubica en laen la calle 77 con carrera 111A; al lugar acudió el equipo de Bomberos que logró rescatarlo, valorar su estado físico y posteriormente entregarlo con vida y a salvo a su propietaria. Si conoces un caso similar, puedes reportar esa y cualquier situación de emergencia a la línea 123. En el siguiente post, las imágenes que publicó Bomberos Bogotá sobre el rescate del felino: Nuestros bomberos de la estación Garcés Navas rescatan a un felino que se encontraba en un árbol, en la calle 77 con carrera 111A. El gatico fue valorado y entregado a su propietaria sano y salvo.Reporta cualquier situación de emergencia a la línea 123.#RescateAnimalpic.twitter.com/MQ6oxdQhiV Cra 8 N° 10-65 / Tel: +57 (601) 381-3000 Horario de atención al público:  Lunes a viernes de 7:00 a.m. a 4:30 p.m. Código postal: 111711</t>
  </si>
  <si>
    <t>¡Buenas noticias! Policía recuperó moto que había sido hurtada en Antonio Nariño</t>
  </si>
  <si>
    <t>Según la Policía de Bogotá, los delincuentes aprovecharon que la moto estaba en vía pública y la hurtaron mediante la modalidad de halado.</t>
  </si>
  <si>
    <t>https://bogota.gov.co/mi-ciudad/seguridad/buenas-noticias-policia-recupero-en-antonio-narino-moto-hurtada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</si>
  <si>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de Bogotá adscritos a la policía del cuadrante de Antonio Nariño lograron recuperar una motocicleta que había sido hurtada por delincuentes en ese mismo sector. Según las informaciones suministradas por la Mebog, la motocicleta se encontraba en vía pública, situación que aprovecharon los delincuentes para hurtarla mediante la modalidad de halado. En este trino de la Policía de Bogotá puedes ver la información sobre la recuperación de la motocicleta: Antonio Nariño  Mediante controles de solicitud de antecedentes a vehículos y personas, se logra la recuperación de una motocicleta la cuál había sido hurtada en la modalidad de halada.@ALantonionarino#BogotáZonaSegurapic.twitter.com/6wVpglItKd Las autoridades verificaron la identidad del propietario de la motocicleta para contactarlo y entregársela. Cra 8 N° 10-65 / Tel: +57 (601) 381-3000 Horario de atención al público:  Lunes a viernes de 7:00 a.m. a 4:30 p.m. Código postal: 111711</t>
  </si>
  <si>
    <t>¡Buscaban hacer el cambiazo! Tres capturados por hurto en cajero electrónico</t>
  </si>
  <si>
    <t>La Policía aseguro que estos tres delincuentes buscaban, bajo la modalidad del cambiazo, cometer un hurto en un cajero electrónico.</t>
  </si>
  <si>
    <t>https://bogota.gov.co/mi-ciudad/seguridad/buscaban-hacer-el-cambiazo-tres-capturados-por-hurto-en-cajero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</si>
  <si>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Metropolitana de Bogotá se logró la captura de tres hombres que bajo la modalidad del 'cambiazo', buscaban cometer un hurto en un cajero electrónico. En este tuit, se ve a los capturados por la Policía en plena vía pública: Suba  En vía pública se logra la captura de tres hombres, quienes habían intentado cometer hurto en un cajero automático mediante la modalidad de cambiazo de tarjeta. #BogotáZonaSegurapic.twitter.com/AugpLGHybs La modalidad del 'cambiazo' consiste en que  personas inescrupulosas, en este caso los delincuentes, se apropian de los datos de la tarjeta que se usa en el cajero electrónico y roban la información personal para sustraer el dinero o hacer compras de forma ilegal. Los capturados fueron puestos a disposición de la Fiscalía General de la Nación. Cra 8 N° 10-65 / Tel: +57 (601) 381-3000 Horario de atención al público:  Lunes a viernes de 7:00 a.m. a 4:30 p.m. Código postal: 111711</t>
  </si>
  <si>
    <t>Cae banda dedicada al hurto a comercio en la localidad de Bosa, al sur de Bogotá</t>
  </si>
  <si>
    <t>Los hechos se presentaron en el barrio Brasilia, cuando los uniformados adelantaban labores de patrullaje y fueron alertados a por la central de radio.</t>
  </si>
  <si>
    <t>https://bogota.gov.co/mi-ciudad/seguridad/cae-banda-dedicada-al-hurto-comercio-en-la-localidad-de-bosa-bogota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</si>
  <si>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le hacemos frente a la criminalidad! Es por esto que, estamos presentes en todas las localidades implementando la estrategia Bogotá Camina Segura. En un operativo llevado a cabo por los uniformados de la Policía de Bogotá, lograron detener o capturar a tres personas que estarían vinculadas a una estructura criminal dedicada al hurto de establecimientos y locales comerciales al suroccidente de Bogotá. Ver más: Golpe a la venta ilegal de licor adulterado en Bogotá: 1.750 unidades incautadas De acuerdo con las autoridades, mediante cámaras de seguridad, pudieron evidenciar el actuar delincuencial de estas personas y detenerlas en la localidad de Bosa. Los capturados son dos mujeres y un hombre, que según las evidencias, ingresaban a supermercados, tiendas y otros locales comerciales para extraer productos de alto valor, escondiéndolos en tulas, maletas y otros elementos. “Estos hechos se presentaron en el sector de Brasilia, cuando las zonas de atención adelantaban labores de patrullaje y fueron alertados a través de la central de radio sobre el hurto a un establecimiento de comercio. Al llegar al lugar, el propietario de este local manifestó que varias personas ingresaron y mediante la modalidad de ‘Mechero’, sustrajeron productos ocultos bajo sus prendas de vestir”, aseguró el teniente coronel Óscar Chauta, comandante Estación de Bosa de la Bogotá. Durante el procedimiento se les halló en su poder la mercancía que minutos antes había sido hurtada y la cual estaría avaluada en más de 700 mil pesos. Estas mismas personas estarían involucradas en al menos cinco eventos de hurto a otros establecimientos en los barrios de Brasilia, San José y Metrovivienda de esta localidad. A continuación, las declaraciones del teniente coronel Óscar Chauta, comandante Estación de Bosa de la Bogotá, sobre este operativo y resultado contra el delito de hurto en Bogotá:  Estas personas, entre los 19 y 44 años, fueron dejadas a disposición de la Fiscalía General de la Nación  para que respondan por el delito que se les atribuye. Asimismo, uno de estos capturados, presenta anotaciones por el delito de hurto. En lo corrido de 2025, 21.149 personas perdieron su libertad por diferentes delitos. De igual forma, se ha presentado una reducción del 27 % en el hurto a comercio, con 1.824 casos menos en comparación con el mismo periodo del año anterior. Le puede interesar: Por venta de licor adulterado, Policía detuvo a un hombre en comercio de Bosa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</si>
  <si>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Capturados en Ciudad Bolívar dos hombres que portaban armas y estupefacientes</t>
  </si>
  <si>
    <t>Al momento de su captura, los hombres tenían en su poder 3 armas de fuego, 150 gramos de bazuco y 80 gramos de marihuana.</t>
  </si>
  <si>
    <t>https://bogota.gov.co/mi-ciudad/seguridad/caen-en-ciudad-bolivar-dos-delincuentes-con-armas-de-fuego-y-drogas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</si>
  <si>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gracias a la colaboración de la ciudadanía y a la rápida acción de  la Policía de Bogotá, en horas de la mañana de este domingo primero de mayo, se logró la captura de dos hombres en la localidad de Ciudad Bolivar quienes portaban armas de fuego y estupefacientes. De acuerdo con la información entregada por la Secretaría de Seguridad, al momento de su captura los delincuentes tenían en su poder 3 armas de fuego, 150 gramos de bazuco y 80 gramos de marihuana. (Te puede interesar: ¡La denuncia es clave! 5 casos resueltos gracias a información de la ciudadanía) Según las autoridades, los capturados pertenecen al grupo delincuencial "Los del Negro Alex", dedicado al tráfico de estupefacientes en la capital del país. En el siguiente trino, la Secretaría de Seguridad reportó la captura de estos dos delincuentes: Gracias al aviso oportuno de la ciudadanía y a la rápida acción de @PoliciaBogota, se logró la captura de dos personas que se encontraban en una fiesta familiar y portaban armas de fuego en el sector de Compartir, #CiudadBolívar. Se les encontró en su poder: pic.twitter.com/LO2LAufBHO Cra 8 N° 10-65 / Tel: +57 (601) 381-3000 Horario de atención al público:  Lunes a viernes de 7:00 a.m. a 4:30 p.m. Código postal: 111711</t>
  </si>
  <si>
    <t>Cayeron ‘Los Platinos’, por hurto violento de carros de alta gama en Bogotá</t>
  </si>
  <si>
    <t>Un agente encubierto de la Policía dejó al descubierto el modus operandis de esta organización criminal, responsable de por lo menos 14 hurtos violentos.</t>
  </si>
  <si>
    <t>https://bogota.gov.co/mi-ciudad/seguridad/caen-los-platinos-por-hurto-violento-de-carros-de-alta-gama-en-bogota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</si>
  <si>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agente encubierto de la Policía dejó al descubierto el modus operandis de esta organización criminal, responsable de por lo menos 14 hurtos violentos. Únete a nuestro canal de noticias en Whatsapp En el marco de la estrategia Bogotá Camina Segura, la  Policía de Bogotá, a través de la Seccional de Investigación Criminal (SIJIN), logró la desarticulación de la organización criminal conocida como ‘Los Platinos’, hombres que perfilaban a propietarios de vehículos de alta gama para cometer hurtos violentos en Bogotá. Ver más: Sellan articulación por la reintegración de las personas privadas de la libertad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"Con la habilidad del agente encubierto por más de seis meses, quedaron en evidencia las reuniones de la organización delincuencial donde coordinaban sus próximos asaltos y quiénes serían los encargados de participar en ellos. Estos delincuentes seguían a sus víctimas por dos o máximo tres días, para registrar su rutina y el momento adecuado para cometer el hurto, por lo general en horas de la noche", indicó el brigadier general Giovanni Cristancho, comandante Policía de Bogotá. A continuación, el post de la Policía de Bogotá, en la red social X, con información sobre estos operativos de captura: Tras 12 meses de investigación, desarticulamos a los ‘Los Platinos’, banda criminal dedicada al hurto de vehículos de alta gama.
Delinquía en Usaquén, Engativá, Fontibón, Puente Aranda, Teusaquillo y Rafael Uribe. Afectamos la renta criminal por más de $1.700 millones. (Hilo) pic.twitter.com/BgyiQW1YYD — Policía Metropolitana de Bogotá (@PoliciaBogota) June 6, 2025 De acuerdo a las investigaciones, estos sujetos utilizaban dos vehículos para delinquir, autodenominándolos ‘Carro Patrulla’ (vehículos con sus sistemas de identificación alterados)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 precios moderadamente bajos, engañando a sus compradores. “En un trabajo articulado con la Policía hemos reforzado las acciones en sectores con alta vulnerabilidad al hurto de vehículos. Con el apoyo de grupos ciudadanos, se viene promoviendo la denuncia de estacionamientos que son utilizados por los delincuentes para ocultar los vehículos hurtados y de esta manera seguir atacando los mercados criminales", aseguró el secretario distrital de Seguridad, César Restrepo. Entre los capturados se encuentran ‘Carraman’ y ‘Pure’ (este último de nacionalidad venezolana), presuntos cabecillas del grupo delincuencial. Es importante mencionar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5 de enero del año 2024, en el barrio El Encanto de la localidad de Engativá; este habría sido denunciado por uno de los socios del cantante de música popular Yeison Jiménez.  El vehículo fue recuperado tras labores de registro y control en la localidad de Ciudad Bolívar. Por otro lado, fue adelantada una notificación en centro carcelario a alias el ‘Diablo’, integrante del grupo delincuencial que fue capturado por hurto en el mes de diciembre. Ahora, mediante siete diligencias de allanamiento, adelantadas en las localidades de Los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Le puede interesar: Por una llamada a la Línea 123, Policía evitó un feminicidio en Bogotá La Secretaría Distrital de Seguridad y la Policía de Bogotá reiteran en llamado a la ciudadanía a alertar cualquier delito o actitud sospechosa a la Línea 123.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</si>
  <si>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 este hombre lo capturó la Policía en Suba cuando portaba una escopeta cargada</t>
  </si>
  <si>
    <t>Gracias a la denuncia ciudadana la Policía de Bogotá pudo interceptar y capturar a un hombre que portaba una escopeta con un cartucho calibre 16.</t>
  </si>
  <si>
    <t>https://bogota.gov.co/mi-ciudad/seguridad/caminaba-con-una-escopeta-cargada-en-suba-y-la-policia-lo-capturo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</si>
  <si>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la Policía Metropolitana de Bogotá sorprendió y capturó a un hombre que portaba una escopeta cargada en vía pública. Su captura se dio momentos después de que la comunidad alertara a las autoridades sobre el hombre, quien se encontraba causando temor con el arma. Inmediatamente uniformados del CAI Tierra Linda se trasladaron al sitio señalado, en el barrio Prado Veraniego, y realizaron el registro al hombre de 22 años, a quien le encontraron la escopeta con un cartucho calibre 16 sin disparar. A través de este tuit, la MEBOG resaltó este resultado: #EsNoticia 📌Este sujeto había sido capturado en febrero por el delito de hurto.Hoy es sorprendido nuevamente por nuestras patrullas 🚔en #Suba, ¡esta vez con una escopeta!Tendrá que responder por el delito de porte de armas de fuego.#ImplacablesContraElDelito. pic.twitter.com/JPYMx6UKRI Durante la revisión de su identidad, la Policía encontró que este hombre ya había sido capturado anteriormente por el delito de hurto. Ahora deberá responder ante autoridades competentes por el delito de porte ilegal de armas de fuego. Cra 8 N° 10-65 / Tel: +57 (601) 381-3000 Horario de atención al público:  Lunes a viernes de 7:00 a.m. a 4:30 p.m. Código postal: 111711</t>
  </si>
  <si>
    <t>Video: Así fue la captura de hombre con una granada de fragmentación en Bogotá</t>
  </si>
  <si>
    <t>El mayor Miguel Rendón, comandante de la Estación de Policía Los Mártires aseguró que los hechos se presentaron en el barrio Santa Fe.</t>
  </si>
  <si>
    <t>https://bogota.gov.co/mi-ciudad/seguridad/captura-de-hombre-con-una-granada-de-fragmentacion-en-bogota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</si>
  <si>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Miguel Rendón, comandante de la Estación de Policía Los Mártires aseguró que los hechos se presentaron en el barrio Santa Fe. Únete a nuestro canal de noticias en Whatsapp Gracias a los diferentes controles y patrullajes que adelanta la  Policía de Bogotá, en el marco de la estrategia ‘Bogotá Camina Segura’, uniformados de la Estación de Los Mártires capturaron en flagrancia a un ciudadano de 34 años, quien tenía una granada de fragmentación en su poder. Ver más: Capturado alias ‘Chino San Vicente’, cabecilla del ‘Tren de Aragua’ en Bogotá Los hechos se presentaron en el barrio Santa Fe cuando uniformados del cuadrante observaron el nerviosismo de este hombre, quien al notar la presencia de las autoridades, quiso ocultarse en un hotel del sector. No obstante, esto no impidió la rápida reacción de las patrullas motorizadas que llegaron al punto y al hacer el respectivo registro, le incautaron el artefacto explosivo tipo granada. Este hombre fue capturado y dejado a disposición de la Fiscalía General de la Nación por el delito de fabricación, tráfico y porte de armas, municiones y explosivos. “El artefacto fue verificado por el personal especializado del Grupo de Antiexplosivos de la Policía de Bogotá, para que no representara ningún tipo de riesgo a la ciudadanía y que contara con todos sus sistemas de seguridad, con el fin de adelantar todo el protocolo con material explosivo y posteriormente, ser dejado a disposición de autoridad competente” aseguró el mayor Miguel Rendón, comandante Estación de Policía Los Mártires. A continuación, el post de la Secretaría Distrital de Seguridad, Convivencia y Justicia (SDSCJ), en la red social X, con más información sobre este operativo de captura. Este sujeto portaba una granada e intentó esconderse en un hotel para impedir su captura.@PoliciaBogota le siguió el rastro, lo atrapó y de inmediato, el Grupo Antiexplosivos verificó el elemento para descartar cualquier amenaza.
Uno a uno van cayendo #DeFrenteContraElCrimen… pic.twitter.com/hRQPulE2W8 — Secretaría de Seguridad BOG (@SeguridadBOG) March 19, 2025 “Toda la acción e investigación policial en el centro de la ciudad seguirá sostenido y se incrementará progresivamente hasta que cada uno de los violentos, que piensa que puede sobrepasar a la sociedad y prevalecer sobre las autoridades, quede a merced de los jueces”, aseguró el secretario de Seguridad, César Restrepo. En lo corrido del año, gracias a los diferentes planes preventivos y operativos en la localidad de Los Mártires, se ha logrado la captura de 171 personas por diferentes delitos y la incautación de ocho armas de fuego. Le puede interesar: ¡Cuidado al comprar el SOAT! Siga estas recomendaciones para no ser estafado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</si>
  <si>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Hombre capturado por porte ilegal de arma en Rafael Uribe Uribe ¡Intentó huir!</t>
  </si>
  <si>
    <t>La Policía Metropolitana de Bogotá realizaba operativos de registro y control en la localidad cuando identificaron al hombre que portaba el arma.</t>
  </si>
  <si>
    <t>https://bogota.gov.co/mi-ciudad/seguridad/captura-de-hombre-por-porte-ilegal-de-arma-en-rafael-uribe-uribe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</si>
  <si>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que miembros de la Policía Metropolitana de Bogotá realizaran operativos de registro y control en la localidad de Rafael Uribe Uribe en Bogotá, el cuadrante de la zona ubicó a un hombre que, según reporte de la ciudadanía, portaba un arma de fuego. De esta manera, al ser identificado por el cuadrante, el hombre intentó huir con el arma y la Policía logró interceptarlo y darle captura, por lo que ahora deberá responder ante las autoridades. Aquí un trino de la Policía de Bogotá, con un video en el que se muestra esta captura: Rafael Uribe  Se logra la captura de un ciudadano por porte ilegal de armas.Realizando planes de #Registro y #Control, el cuadrante ubica un sujeto el cual por señalamiento de la ciudadanía manifiesta tener un arma de fuego, el sujeto intentar huir, pero se logra interceptar. pic.twitter.com/rQMzBNBZC3 Cra 8 N° 10-65 / Tel: +57 (601) 381-3000 Horario de atención al público:  Lunes a viernes de 7:00 a.m. a 4:30 p.m. Código postal: 111711</t>
  </si>
  <si>
    <t>Así fue la captura de hombre que hurtaba a ciudadanos en bus del SITP</t>
  </si>
  <si>
    <t>El aviso de una ciudadana que se encontraba al interior del bus permitió la reacción oportuna de policías que en ese momento realizaban patrullaje.</t>
  </si>
  <si>
    <t>https://bogota.gov.co/mi-ciudad/seguridad/captura-de-hombre-que-hurtaba-en-bus-del-sitp-en-usaquen-en-bogota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</si>
  <si>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de la estrategia Gema (contra el hurto), durante actividades preventivas en Usaquén, frustraron un hurto a pasajeros de un bus SITP y recuperaron sus pertenencias. No olvides leer: En 2024 más de 1.200 ciudadanos recibieron orientación en la denuncia por AIDE El aviso de una ciudadana que se encontraba al interior del bus permitió la reacción oportuna de policías que en ese momento realizaban patrullajes en el sector. Los pasajeros señalaron a las autoridades al hombre que aparentemente le había hurtado las pertenencias a una ciudadana mediante la modalidad de Cosquilleo. A este sujeto le fueron encontrados el celular y el dinero de una de las personas que se encontraban en el autobús; al momento de su captura le ofreció dinero a la afectada para que no lo denunciara, ella lo rechazó asegurando que su vida no tiene precio. El capturado cuenta con antecedentes judiciales por los delitos de hurto y tráfico de estupefacientes. A continuación, un post de la  Policía Metropolitana de Bogotá en la red social X sobre la captura de este delincuente en Usaquén: #Atención 🚨  Este hombre hurtaba a los usuarios del SITP mediante la modalidad de cosquilleo.La rápida reacción de las patrullas 'Gema' a las voces de auxilio de una ciudadana permitió recuperar los elementos hurtados y dejar a disposición de la #Fiscalía a este sujeto. pic.twitter.com/McORtvZjvV La Policía Metropolitana de Bogotá invita a la comunidad a continuar denunciando cualquier acto delictivo; el trabajo articulado es clave para mantener la seguridad y la convivencia ciudadana. No olvides leer: 25 armas cortopunzantes incautadas deja operativo en el centro de Bogotá Recuerda denunciar cualquier hecho contrario a la convivencia o delictivo en la ciudad a través de la Línea de Emergencias 123. Tu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</si>
  <si>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🎥Captura de ‘La payasa', 'Los zetas’ y otros resultados de seguridad en octubre</t>
  </si>
  <si>
    <t>También cayeron 5 integrantes de 'Los Satanás' que extorsionaban a comerciantes. Aquí más resultados contra la criminalidad en Bogotá.</t>
  </si>
  <si>
    <t>https://bogota.gov.co/mi-ciudad/seguridad/captura-de-la-payasa-y-otros-resultados-de-seguridad-en-octubre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</si>
  <si>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cayeron 5 integrantes de 'Los Satanás' que extorsionaban a comerciantes. Aquí más resultados contra la criminalidad en Bogotá. Únete a nuestro canal de noticias en Whatsapp Producto del trabajo de investigación y reacción de las autoridades distritales durante el mes de octubre, en Bogotá propinaron importantes golpes contra la criminalidad, dentro de los cuales se encuentran: Con el fin de garantizar la seguridad, en especial de los niños, niñas y adolescentes, la Policía Metropolitana de Bogotá y la Alcaldía Local de Ciudad Bolívar comenzaron los operativos de prevención y control de cara a las festividades de halloween. La Policía capturó a una mujer conocida con el alias de La payasa, quien portaba una máscara para poder acercarse con engaños a los menores de edad, en especial en los entornos a los colegios y venderles dosis de bazuco, cocaína y marihuana. El coronel Germán Gómez, comandante de la Estación de Policía de Ciudad Bolívar, manifestó que esta captura se logró gracias a los seguimientos que se desarrollaron en el territorio  por uniformados y a través de los Sistemas Aéreos Remotamente Tripulados, SIART, drones con alta precisión manipulados por la Policía para investigación judicial. A continuación, el post de la Alcaldía Local Ciudad Bolívar sobre esta captura: #EsNoticia l Gracias a la investigación de la @PoliciaBogota, fue capturada en el barrio Bella Flor alias 'la Payasa', una mujer que engañaba a menores de edad con una máscara para venderles estupefacientes 🤡@TatianaPinerosL@JDRiveros@ClaudiaLopez@GermanGH10@GobiernoBTApic.twitter.com/KCm5H1taPP — Alcaldía Local de Ciudad Bolívar (@ALCBolivar) October 5, 2023 Este hombre es acusado de liderar una red dedicada a enviar estupefacientes desde Suramérica a Europa y África. Fue dejado a disposición de la Fiscalía. La Policía Metropolitana de Bogotá capturó mediante notificación roja de Interpol a alias Mbappé, uno de los narcotraficantes más buscados en Europa. De acuerdo con las autoridades, a este hombre se le acusa de presuntamente liderar una organización internacional dedicada al tráfico de cocaína a gran escala. “La Policía de Colombia en coordinación con la Policía de Ecuador, autoridades europeas y la Fiscalía General de la Nación capturó mediante notificación roja de Interpol al ciudadano alias Mbappé de 32 años de edad, quien sería uno de los narcotraficantes más buscados de las autoridades en Europa y al cual presuntamente se le acusa de liderar una organización internacional dedicada al tráfico de cocaína a gran escala”, manifestó el brigadier general José Luis Ramírez Hinestroza, director Dirección de Investigación Criminal e Interpol. Esta persona fue dejada a disposición de la Fiscalía, a través de su oficina de asuntos internacionales, mediante la orden de captura con fines de extradición solicitada por autoridades francesas por más de siete delitos. La Policía Fiscal y Aduanera, en coordinación con la DIAN, realizó un procedimiento de control aduanero a un edificio en el centro de la ciudad, en este lugar fue incautada mercancía que al parecer sería de contrabando y fue avaluada en 1.400 millones de pesos. Junto a la Fiscalía General de la Nación fueron notificados con medida cautelar de extinción del derecho de dominio 3 inmuebles avaluados en 21.400 millones de pesos (2 edificios y un local comercial). Según las autoridades, estos inmuebles estarían siendo utilizados para el posible almacenamiento y comercialización de mercancía de contrabando.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La Policía Metropolitana de Bogotá realizó una diligencia de allanamiento y registro a un inmueble donde se almacenaban diferentes artículos para celulares de una marca registrada, los cuales eran promocionados y vendidos, como si se tratara de un producto original. La mercancía incautada tendría un valor de 650 millones de pesos. “Se incautaron 1.509 accesorios falsificados de una marca reconocida registrada, por tal motivo se procedió a realizar la incautación de este material, por el delito de usurpación de derechos de propiedad industrial y derechos de obtentor de variedades vegetales”, teniente coronel Ronald Mariño de la Policía Metropolitana de Bogotá. Durante la diligencia a esta propiedad ubicada en la carrera 23 con calle 12 en la localidad de Los Mártires, se contó con el acompañamiento de los peritos idóneos y asesores en adquisiciones, que verificarán la procedencia y legalidad de los elementos encontrados. La patrullera, quien se hacía pasar por universitaria, se ganó su confianza. Alias Guille la esperaba a la salida de la institución de educación superior. En un operativo de investigación realizado por la Policía Metropolitana de Bogotá, en coordinación con la Fiscalía General de la Nación, fue capturado el cabecilla del 'Tren de Aragua' , alias Guille, quien delinquía en el Chorro de Quevedo, sector concurrido por extranjeros y universitarios. De acuerdo con la Policía, una patrullera infiltrada, quien se hacía pasar por universitaria, se ganó su confianza, tanto que alias Guille la llevaba y esperaba a la salida de una institución de educación superior. El mismo día del operativo donde cayó alias Gille, también fueron capturadas otras cuatro personas más, entre ellos, dos hombres de nacionalidad venezolana, por tráfico de estupefacientes en este lugar. Se les atribuyen, por lo menos, 15 robos que superan en cuantía los 1.700 millones de pesos. Ingresaban a los apartamentos donde no estaban los dueños. La Fiscalía General de la Nación identificó a una red delincuencial conocida como ‘Los seguros’, la cual estaría conformada en su mayoría por vigilantes que habrían aprovechado sus trabajos para realizar robos en los inmuebles que debían cuidar en Bogotá y Cundinamarca.  Los procesados fueron capturados por integrantes del Cuerpo Técnico de Investigación CTI Bogotá con el apoyo del Ejército Nacional. Cuatro hombres que harían parte de esta red delictiva fueron capturados por el CTI, con apoyo del Ejército Nacional. En los procedimientos se incautaron armas de fuego, proyectiles de diferentes calibres, 5 radios de comunicación, dólares y euros en efectivo, 34 millones de pesos, 4 chaquetas con logos alusivos a empresas de seguridad, 16 relojes de diferentes marcas, chequeras, joyas, celulares, tarjetas bancarias, llaves magnéticas, electrodomésticos y elementos de cerrajerías. Los detenidos fueron identificados como Luis Alfonso y Jaider Enrique Villamil Cervantes, Gustavo Adolfo Revilla Sánchez y Elías David Martínez Sierra. Estas personas se desempeñaron como vigilantes en distintos conjuntos residenciales. Esto les habría permitido alertar a sus cómplices sobre los apartamentos o casas que quedaban desocupados porque los propietarios se ausentaban durante los fines de semana o se iban de vacaciones. La Policía Metropolitana de Bogotá, mediante el despliegue de la ‘operación Bogotá’ y unidades del Modelo Nacional de Vigilancia Comunitaria por Cuadrantes (MNVCC), lograron la captura de un hombre, quien pretendía comercializar nueve ampolletas del opioide sintético fentanilo, en la zona de bares de esta localidad. “En labores de patrullaje, el cuadrante de Policía fue alertado por la comunidad, de una persona sospechosa en la calle 69 con carrera 77 sur, en este lugar, se encontraba un hombre, que al notar la presencia de los uniformados se angustió e intentó evadir el requerimiento policial, al practicarle el registro a persona le fueron halladas al interior de su chaqueta, nueve ampolletas de citrato de fentanilo de 10 mililitros", manifestó el coronel Javier Gallego, comandante Operativo de Policía Metropolitana de Bogotá. Según se pudo establecer, este hombre ofrecería el medicamento a sus contactos a través de videos por redes sociales, con quienes acordaba una cita para entregar el producto, manteniendo su identidad en el anonimato, la suma acordada para el canje sería de 450 mil pesos. Hacía parte del grupo delincuencial ‘Los Espartanos’. Este hombre era el encargado de vender y alquilar armas de fuego de corto alcance. La Policía Metropolitana de Bogotá capturó a ‘El Negro Faber’ del grupo delincuencial ‘Los Espartanos’, un hombre de 56 años de edad a quien se les responsabiliza del hurto a un comerciante en la Carrera Séptima con 98, ocurrido el pasado 29 junio. "Este hombre se dedicaba a la compra, venta, alquiler de armas de fuego y municiones en grandes cantidades para la ejecución de homicidios y hurtos en diferentes modalidades en Bogotá y el municipio de Soacha. Este presuntamente había sido el responsable de alquilar el arma de fuego a ‘El Flaco’, uno de los autores materiales de los hechos ocurridos en la Carrera Séptima en donde hurtaron a varios conductores en el mes de agosto de este año", manifestó el coronel Javier Gallego, comandante Operativo de Policía Metropolitana de Bogotá. Esta operación se dio en el marco de la Operación Bogotá, la cual permitió la incautación de $13.800.000 en efectivo, 1.500 botellas de whisky adulteradas de distintas marcas, seis revólveres, dos pistolas, una escopeta, dos proveedores de pistola y 2.050 cartuchos de los cuales 400 de ellos son tipo Dum Dum. La Policía Metropolitana de Bogotá capturó a cinco integrantes del grupo delincuencial ‘Satanás’, presuntos responsables de los artefactos explosivos en Kennedy. Estas personas también se dedicaban a extorsionar a comerciantes en las localidades Antonio Nariño (Restrepo), San Cristóbal (20 de Julio), Los Mártires (Calle 20), Rafael Uribe Uribe (San Jorge), Tunjuelito (Venecia), Fontibón (zona de comercio), Kennedy (Amparo, María Paz y Bella Vista) y Bosa (Santa Fe). Entre los capturados se encuentra ‘Coki’,quien a través de la verificación técnica del Gaula, se evidenciaron conversaciones, donde al parecer estaría involucrado en los hechos ocurridos en la localidad de Tunjuelito en el barrio Venecia, con la ejecución de extorsiones y el lanzamiento de artefactos explosivos. Este grupo delincuencial intimidaba a sus víctimas a través de panfletos amenazantes, haciendo exigencias económicas, para permitir el ejercicio de la actividad comercial. El no pago de la extorsión traería afectaciones a la integridad de los comerciantes y sus empleados. Las capturas se realizaron mediante dos diligencias de registro y allanamiento, donde se les encontró en su poder dinero en efectivo, mil dosis de estupefacientes, dos celulares, un proveedor, un arma traumática, una granada incendiaria, una granada de fragmentación y 22 panfletos alusivos al grupo de delincuencia común organizada ‘Satanás’, con mensajes amenazantes con los cuales intimidaban a sus víctimas. Cra 8 N° 10-65 / Tel: +57 (601) 381-3000 Horario de atención al público:  Lunes a viernes de 7:00 a.m. a 4:30 p.m. Código postal: 111711</t>
  </si>
  <si>
    <t>🎥 Captura de ‘Los elenos' y otros resultados de seguridad en diciembre 2023</t>
  </si>
  <si>
    <t>Las autoridades también desmantelaron una red que falsificaba medicamentos para enfermedades de alto costo en Bogotá.</t>
  </si>
  <si>
    <t>https://bogota.gov.co/mi-ciudad/seguridad/captura-de-los-elenos-y-otros-resultados-de-seguridad-en-diciembre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</si>
  <si>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desmantelaron una red que falsificaba medicamentos para enfermedades de alto costo en Bogotá. Únete a nuestro canal de noticias en Whatsapp Producto del trabajo de investigación y reacción de las autoridades distritales durante el mes de diciembre, en Bogotá se propinaron importantes golpes contra la criminalidad, dentro de los cuales se encuentran: La Policía Metropolitana de Bogotá, en el marco del Plan Navidad, desarticuló la organización delincuencial 'Los elenos’ con la captura de tres hombres y dos mujeres, quienes extorsionaban a comerciantes en las localidades de Kennedy, Bosa y Ciudad Bolívar. De igual forma, este grupo llegó a decirle a sus víctimas que les otorgaban 'crédito' y ‘facilidades de pago’ para cumplir sus con exigencias económicas a cambio de no atentar contra su integridad. De acuerdo con las autoridades, el grupo delincuencial ‘Los elenos’ estaría involucrado en una serie de eventos relacionados con acciones extorsivas, como la quema de dos vehículos y la realización de disparos a locales comerciales, por el no pago de las exigencias de dinero que realizaban, aparentando pertenecer al Ejército de Liberación Nacional (ELN). A continuación, el post de la alcaldesa Claudia López, en la red X, sobre este operativo: Los grupos delincuenciales comunes usan los nombres de organizaciones criminales más grandes y conocidas para producir mayor temor e intimidación.
No importa cómo se llamen ni qué estratagemas utilicen nuestra Fuerza Pública y @FiscaliaCol siempre darán con ellos y los someterán. https://t.co/on9lrEtpiW — Claudia López Hernández (@ClaudiaLopez) December 26, 2023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Policía Metropolitana de Bogotá hizo efectiva la orden de captura de un hombre de 49 años de edad en la localidad de San Cristóbal Sur, que venía accediendo sexualmente a sus hijas hace más de un año. “Durante la investigación se estableció que estos vejámenes comenzaron cuando este hombre aprovechaba que se encontraba separado de la madre de sus hijas, para llevarse a las menores, de 11 y 14 años de edad, a presuntamente vacacionar al municipio de Cunday, Tolima. Cuando se encontraran solos en su zona de hospedaje, suministrarles un medicamento somnífero en sus alimentos, dejándolas en estado de indefensión y así agredirlas sexualmente”, manifestó la coronel Lizeth Casas comandante Operativa de Seguridad Ciudadana. Según las autoridades, una de las menores decidió contarle a su madre de estos hechos. Es por esta razón que se ella se dirigió ante las autoridades para interponer la respectiva denuncia. De acuerdo con las declaraciones de las menores, estos acontecimientos se presentaron en varias oportunidades, aunque les suministraba estos medicamentos para paralizar el cuerpo, ellas podían escuchar y ver las aberraciones a las que eran sometidas. La Fiscalía General de la Nación desarticuló la red delincuencial dedicada a falsificar medicamentos para tratar enfermedades de alto costo como el cáncer, la hemofilia, entre otras. Los 13 presuntos integrantes son señalados de reciclar residuos, productos vencidos o descompuestos que eran desechados de los hospitales, cambiarles la apariencia y venderlos. Este grupo delincuencial ponía en riesgo la vida y la integridad de miles de pacientes que acudían al sistema de salud para recibir medicamentos para las denominadas enfermedades de alto costo. “Se trata de una red señalada de reciclar desechos hospitalarios, medicinas vencidas o descontinuadas; extraer las sustancias de las jeringas, envases y demás presentaciones; mezclarlas indiscriminadamente o rendirlas con agua destilada, harina y saborizantes; y finalmente darles la apariencia de un producto auténtico con cajas, registros, sellos y otras características nuevas”, manifestó Hugo Tovar Pérez, director Especializado contra las Violaciones a los Derechos Humanos. La Policía Metropolitana de Bogotá capturó a un hombre por el hurto de una mercancía que tiene un valor de 200 millones de pesos. El operativo se logró gracias a la oportuna denuncia interpuesta por las víctimas sobre la pérdida de un material de una bodega comercial en la localidad de Puente Aranda. “El 6 de diciembre del presente año, uniformados adscritos al CAI Galán, informaron del hurto de un material (contiene cobre) y cierta cantidad de radiadores para carros, a una bodega comercial en horas de la madrugada. Los  policías realizaron el acompañamiento a los ciudadanos afectados para que instauraran la denuncia y así adelantar la recolección de información con labores de vecindario y cámaras de video”, indicó el teniente coronel Carlos Antonio Ardila, oficial de Guarnición de la Mebog. Funcionarios del CTI de la Fiscalía con apoyo del Gaula Militar y peritos especializados, capturaron a siete posibles integrantes de una red dedicada a la falsificación de bebidas embriagantes. En los procedimientos realizados en las localidades de Kennedy, Bosa, Antonio Nariño y Santa Fe, en el suroccidente y centro de Bogotá, también fueron incautadas más de 25 toneladas de licor fraudulento, insumos líquidos y sólidos, y otros elementos utilizados para la elaboración ilegal, sin los permisos de las autoridades competentes y de las licoreras. La estructura delictiva sería la encargada del reciclaje de botellas, a las que les hacían un proceso de limpieza con desengrasantes, varsol y disolventes; la obtención de estampillas, tapas, sellos de seguridad y marquillas; la producción de las bebidas, mediante la mezcla indiscriminada de alcohol etílico, licores de bajo costo, esencias y distintas sustancias; y el envasado y comercialización del producto como si fuera whisky, ron, vodka o ginebra de marcas internacionales reconocidas.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La Policía Metropolitana de Bogotá capturó a 30 integrantes del grupo delincuencial Satanás: 12 de ellos por orden judicial, 5 más en flagrancia y se realizaron 13 notificaciones en centros carcelarios. De acuerdo con la Policía, en el operativo se llevaron a cabo 14 diligencias de registro y allanamiento en las localidades de Kennedy, Bosa, Tunjuelito, Rafael Uribe UribeyFontibón, en donde se incautaron 5 armas de fuego, más de 9 mil dosis de estupefacientes y 4 teléfonos celulares. Dentro de las capturas se encuentra el hombre conocido como ‘Happy’, quien era uno de los cabecillas de la organización. Así mismo, era quien reclutaba integrantes para la estructura delincuencial, mediante intimidaciones y amenazas de muerte. ‘Happy’, sería el presunto responsable de ordenar 13 homicidios selectivos, por el no pago de extorsiones. Las autoridades también capturaron a alias Cachorro y Jonaiker, quienes eran los encargados de cometer los asesinatos ordenados por alias Happy. La Policía, en coordinación con la Fiscalía General de la Nación y el apoyo de la Oficina Federal de Investigación (FBI) de Estados Unidos, retuvo en vía pública de la localidad de Usme, mediante notificación roja de Interpol,  con fines de extradición a Wanda del Valle Bermúdez, conocida como 'La bebecita del crimen', solicitada por el Gobierno de Perú por los delitos de conspiración y ofrecimiento para el delito de sicariato. Wanda del Valle Bermúdez Viera, de nacionalidad venezolana, era la pareja sentimental de Christopher Fuentes González, alias “Maldito Cris”, abatido en el año 2023 en Perú y uno de los hombres más buscados en este país; desde el año 2019, estas dos personas habrían llegado a Lima (Perú), en donde crearon la organización criminal 'Los Llaneros de Sangre Fría', una facción de la organización criminal transnacional 'El Tren de Aragua', con injerencia criminal en esa ciudad. En tiempo récord el Cuerpo Técnico de Investigación (CTI), adscrito a la Seccional Bogotá, individualizó y capturó al presunto responsable del feminicidio de una patrullera que hacía parte de Policía Metropolitana de Bogotá. El feminicidio ocurrió el viernes 22 de diciembre en el centro de la capital del país. Labores de policía judicial evidenciaron que el procesado y la víctima son funcionarios de la Policía Metropolitana de Bogotá. El día de los hechos y luego de una discusión entre la pareja, el hombre habría agredido en múltiples oportunidades a la mujer con un objeto cortopunzante, causándole la muerte. De acuerdo con la Fiscalía, una vez cometido el crimen el hombre habría huido con sus pertenecías. Cra 8 N° 10-65 / Tel: +57 (601) 381-3000 Horario de atención al público:  Lunes a viernes de 7:00 a.m. a 4:30 p.m. Código postal: 111711</t>
  </si>
  <si>
    <t>Bogotá dio un golpe a grupos que se dedicaban al tráfico de estupefacientes</t>
  </si>
  <si>
    <t>En las últimas horas se capturaron a más de 40 personas que se dedicaban a este delito y a otros como el homicidio y a la extorsión. Captura de personas en...</t>
  </si>
  <si>
    <t>https://bogota.gov.co/mi-ciudad/seguridad/captura-de-personas-en-bogota-por-trafico-de-estupefacientes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</si>
  <si>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Álvaro Clavijo ¡Aquí sí pasa! En Bogotá, mi Ciudad, mi Casa combatimos las redes delincuenciales. Este miércoles 2 de junio, el alcalde Carlos Fernando Galán dio a conocer que durante las últimas horas se capturaron a más de 40 personas que integraban dos redes delincuenciales que se dedicaban al tráfico de estupefacientes en la ciudad. Ver más: Sentencia sancionatoria para adolescentes que aceptaron causar muerte a menor ''Un golpe a dos grupos que se dedicaban al tráfico de estupefacientes y que están siendo procesados por la justicia gracias al trabajo de la Policía de Bogotá'', indicó Galán. Estos importantes resultados se obtuvieron en desarrollo de la 'Operación Bogotá', y el trabajo articulado de la Policía Metropolitana, a través de la Seccional de Investigación Criminal (SIJIN) con la Fiscalía General de la Nación, que logró el desmantelamiento de las dos organizaciones criminales dedicadas a la comercialización de estupefacientes y armas de fuego en el sur de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Durante los operativos realizados en cuatro localidades del sur de la ciudad se capturaron a 18 integrantes de esta banda, entre ellos alias Andrea, encargada de distribuir marihuana y cocaína; alias Camilo - El Mono, segundo al mando y responsable logístico; alias Poquebolas, distribuidor principal de la droga conocida como ‘Tusibi’; alias Juan Carlos, proveedor de armas para la organización; y los abastecedores de estupefacientes ‘Chaval’ y ‘Camilin’, este último también fungía como prestamista bajo la modalidad de ‘gota a gota’.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“Estas organizaciones se dedican a distribuir una sustancia llamada ‘Tusibi´, que es una mezcla de otras sustancias, entre esas una que se denomina ketamina, que está muy de moda y que genera afectaciones muy grandes a la salud, por eso los entornos de fiesta son muy propicios para que estas organizaciones se enquisten y hagan una explotación de las personas que son consumidoras y con eso financiar todas unas redes criminales que terminan en ‘paseos millonarios’, en hurtos, en violencia sexual, en homicidios, en extorsiones”, aseguró el secretario de Seguridad, César Restrepo. Estos delincuentes también usaban armas de fuego para marcar control territorial frente a otros grupos criminales que intentaran llegar a su zona de venta y estarían vinculados en la comisión de homicidios selectivos que en sus inicios se hacían llamar como ‘Gaitanistas del Choco’. Los ´Yeyos´ contaban con tres cabecillas: alias Sandra, fundadora de la organización delincuencial; ‘Marvin’, que actualmente se encuentra cumpliendo una condena por homicidio y fuga de presos; y alias Eliseo, que contaba con una orden judicial vigente por porte ilegal de armas, utilizaba el servicio de transporte público para repartir la droga y evadir los controles policiales y sería la mano derecha de ‘Marvin’ después de su captura. También hacían parte de esta organización alias Brandon, ‘Jennifer’ y ‘Miriam’ encargados de recepcionar el dinero del accionar delincuencial; alias Balotelli y ‘Jackson’ (pensionado del Ejército Nacional que utiliza silla de ruedas debido a la perdida de sus piernas) y ‘Eliseo’, que distribuían los estupefacientes y ocultaban la droga para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que proveía al grupo delincuencial de armas de fuego. Con estos contundentes resultados operativos se afectan las finanzas de estas redes criminales en más de 560 millones de pesos mensuales, debilitando significativamente su accionar delictivo y afectaciones a ciudadanos de Bogotá. Finalmente, el alcalde Galán reiteró y exaltó el trabajo conjuntamente que ha venido realizando la Policía de Bogotá, la Fiscalía General de la Nación y la Secretaría Distrital de Seguridad, Convivencia y Justicia (SDSCJ) para luchar contra la delincuencia en la ciudad. Conozca más detalles sobre este golpe a estas dos bandas delincuenciales que operaban en Bogotá:  Leer también: Extinción de dominio a recursos adquiridos por actos de corrupción en Bogotá Cra 8 N° 10-65 / Tel: +57 (601) 381-3000 Horario de atención al público:  Lunes a viernes de 7:00 a.m. a 4:30 p.m. Código postal: 111711</t>
  </si>
  <si>
    <t>¡Policía le siguió la pista y lo capturó! Cayó hombre por hurto en supermercados</t>
  </si>
  <si>
    <t>Según la información de las autoridades, este hombre habría sido el responsable de hurtar en tres locales diferentes de Rafael Uribe Uribe.</t>
  </si>
  <si>
    <t>https://bogota.gov.co/mi-ciudad/seguridad/captura-de-un-hombre-por-hurtar-en-supermercados-de-rafael-uribe-uribe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</si>
  <si>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información de las autoridades, este hombre habría sido el responsable de hurtar en tres locales diferentes de Rafael Uribe Uribe. Únete a nuestro canal de noticias en Whatsapp Uniformados de la Policía Metropolitana de Bogotá capturaron en flagrancia a un hombre que estaba hurtando en un supermercado de la localidad de Rafael Uribe Uribe. Según la información preliminar, este hombre habría sido el responsable de hurtar en tres locales diferentes. La teniente coronel Lizeth Casas, comandante operativa de Seguridad Ciudadana, indicó que el capturado acostumbraba a amenazar con un arma traumática a sus víctimas para poder hurtarlas. “Se realiza la captura de un hombre en flagrancia cuando se encontraba realizando un hurto a un supermercado. Previamente tenemos un reporte de hurto de tres supermercados al parecer era esta misma persona quien los había generado. Este señor amenazaba con un arma traumática a sus víctimas”, aseguró la comandante operativa de Seguridad Ciudadana. En el siguiente post de la Secretaría de Seguridad, en la red X, la captura en flagrancia de este hombre: #Capturado este hombre cuando intentaba hurtar un supermercado. @PoliciaBogota le siguió la pista y lo atrapó en flagrancia con un arma traumática y dinero en efectivo.
¡Bogotá volverá a caminar segura! Si es víctima o testigo de un delito llame de inmediato a la #Línea123. pic.twitter.com/0ITBWcwyZh — Secretaría de Seguridad BOG (@SeguridadBOG) January 15, 2024 El capturado fue puesto a disposición de la Fiscalía en donde iniciará el juicio en su contra. Cra 8 N° 10-65 / Tel: +57 (601) 381-3000 Horario de atención al público:  Lunes a viernes de 7:00 a.m. a 4:30 p.m. Código postal: 111711</t>
  </si>
  <si>
    <t>Video: En flagrancia cae banda de apartamenteros de 7 hombres y una mujer</t>
  </si>
  <si>
    <t>Los delincuentes se dedicaban a robar viviendas en el norte de la Bogotá y después de cometer los delitos, huían en vehículos de mediana y alta gama.</t>
  </si>
  <si>
    <t>https://bogota.gov.co/mi-ciudad/seguridad/capturada-banda-de-apartamenteros-integrada-por-7-hombres-y-una-mujer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</si>
  <si>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delincuentes se dedicaban a robar viviendas en el norte de la Bogotá y después de cometer los delitos, huían en vehículos de mediana y alta gama. Únete a nuestro canal de noticias en Whatsapp La Policía Metropolitana de Bogotá informó la captura en la localidad de Barrios Unidos, de una banda compuesta por 7 hombres y una mujer, que se dedicaba a robar viviendas del norte de la capital del país y a huir en vehículos de mediana y alta gama. Según detalles que entregaron las autoridades, en el barrio JJ Vargas tres delincuentes ingresaron por un tercer piso a una vivienda, amordazaron a tres personas y se robaron varios electrodomésticos, celulares, dinero en efectivo y joyas. Una vez la familia logró desatarse, llamaron al cuadrante quienes oportunamente iniciaron las labores de investigación y a través del GPS de uno de los celulares, llegaron hasta una vivienda en la misma localidad, donde sorprendieron a los delincuentes descargando la merecía hurtada. Sobre este operativo, el Mayor Edwin Tiga Hernández, Comandante Estación de Policía Barrios Unidos, explicó cómo a través del GPS lograron dar con el paradero de los integrantes de esta banda delincuencial. “El cuadrante hace el despliegue correspondiente, se da la ubicación de un equipo celular, donde se inicia la verificación e inmediatamente se llega al barrio Santa Mónica y se logra la recuperación de los elementos y la captura de la banda delincuencial. Tenemos 8 capturados, 2 vehículos recuperados, 13 computadores, unas tablets y unas bicicletas”, aseguró el General Tiga. En el lugar, también encontraron varios computadores, Tablet, televisores, monitores, bicicletas, y joyas, que se trataría de otros hurtos cometidos. 
De inmediato las ocho personas fueron capturadas y dejadas a disposición de las autoridades judiciales en la URI de La Granja. Cra 8 N° 10-65 / Tel: +57 (601) 381-3000 Horario de atención al público:  Lunes a viernes de 7:00 a.m. a 4:30 p.m. Código postal: 111711</t>
  </si>
  <si>
    <t>Mujer fue capturada cuando portaba un arma de fuego al suroriente de Bogotá</t>
  </si>
  <si>
    <t>Los hechos ocurrieron en el barrio Bello Horizonte de la localidad de San Cristóbal luego de que la ciudadanía informara sobre unos disparos.</t>
  </si>
  <si>
    <t>https://bogota.gov.co/mi-ciudad/seguridad/capturada-con-un-arma-de-fuego-tras-huir-de-una-rina-en-bogota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</si>
  <si>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el barrio Bello Horizonte de la localidad de San Cristóbal luego de que la ciudadanía informara sobre unos disparos. Únete a nuestro canal de noticias en Whatsapp En el marco de la estrategia ‘Bogotá, mi Ciudad, mi Casa’, la Policía de Bogotá, con sus uniformados adscritos a la Estación de Policía San Cristóbal, capturaron a una mujer por el delito de tráfico, fabricación o porte de armas de fuego. Ver más: Policía de Bogotá ha reportado 70 casos de menores extraviados en TransMilenio “Mientras los uniformados del microterritorio adelantaban labores de patrullaje fueron alertados por la central de radio sobre una posible riña y disparos al aire en el barrio Bello Horizonte. De manera inmediata llegaron al lugar, se observaron a varias personas y a una mujer que al notar la presencia de los uniformados intentaron evadirlos, por lo cual procedió a detenerla”, aseguró el mayor Aldemar Villamil, comandante Estación de Policía San Cristóbal. Durante el procedimiento, según las autoridades, se hizo necesario el apoyo de otras unidades para controlar. De igual forma, al efectuar el respectivo registro a personas se le encontró en el bolso de la mujer un arma de fuego tipo revólver calibre 38. La capturada y el arma incautada fueron dejadas a disposición de la Fiscalía General de la Nación. Le puede interesar: Video Capturadas cuatro personas que estaban robando en un bus del SITP En lo corrido del año 2024, en la localidad de San Cristóbal, se ha logrado la captura de 54 personas por el delito de tráfico, fabricación o porte de armas de fuego y la incautación de 40 armas de fuego. Cra 8 N° 10-65 / Tel: +57 (601) 381-3000 Horario de atención al público:  Lunes a viernes de 7:00 a.m. a 4:30 p.m. Código postal: 111711</t>
  </si>
  <si>
    <t>Capturada: Mujer forzó cajero electrónico con destornillador y hurtó $2 millones</t>
  </si>
  <si>
    <t>Gracias al monitoreo de cámaras de seguridad, la Policía de Bogotá capturó a una mujer que alteró un cajero y hurtó dos millones de pesos.</t>
  </si>
  <si>
    <t>https://bogota.gov.co/mi-ciudad/seguridad/capturada-mujer-que-hurto-2-millones-forzando-un-cajero-en-engativa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</si>
  <si>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al constante monitoreo de las cámaras de vigilancia, la Policía Metropolitana de Bogotá logró frustrar un hurto a un cajero automático en la localidad de Engativá. Por este hecho una mujer, señalada de alterar el dispositivo, fue capturada en flagrancia. El hecho ocurrió en el barrio Álamos donde la señalada fue captada por el sistema de seguridad del cajero, haciendo uso de un destornillador y una ganzúa, para forzar el retiro de dinero en efectivo. Unidades del cuadrante se percataron de las acciones de la mujer y luego de una rápida respuesta, le dieron captura en inmediaciones al cajero. La suma hurtada ascendía a los 2 millones de pesos en efectivo. La Secretaría de Seguridad destacó esta captura en su cuenta de Twitter: Esta mujer estaba alterando el funcionamiento de un cajero electrónico para sustraer dinero. Los guardas de seguridad alertaron al cuadrante y se logró su captura.👁️ si notan anomalías en el cajero electrónico llamen al cuadrante o al 123 antes de realizar la transacción. pic.twitter.com/wV8nFfuYjB Por estos hechos la Policía capturó a la mujer y la dejó ante autoridades competentes para que responda por sus delitos. La MEBOG le recuerda a la ciudadanía revisar los sistemas de los cajeros electrónicos antes de realizar una transacción y en caso de encontrar alguna anomalía llamar a su cuadrante o al 123. Cra 8 N° 10-65 / Tel: +57 (601) 381-3000 Horario de atención al público:  Lunes a viernes de 7:00 a.m. a 4:30 p.m. Código postal: 111711</t>
  </si>
  <si>
    <t>¡Capturada por hurto! En un hotel suministró sustancias tóxicas a dos turistas</t>
  </si>
  <si>
    <t>Los hechos ocurrieron en un hotel en la localidad de Chapinero donde se encontraban las víctimas. Las pertenencias fueron recuperadas y entregadas.</t>
  </si>
  <si>
    <t>https://bogota.gov.co/mi-ciudad/seguridad/capturada-por-hurtar-con-sustancias-toxicas-dos-extranjeros-en-hotel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</si>
  <si>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un hotel en la localidad de Chapinero donde se encontraban las víctimas. Las pertenencias fueron recuperadas y entregadas. Únete a nuestro canal de noticias en Whatsapp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Cuando la Patrulla llegó al establecimiento y conoció el motivo del llamado observó a la mujer nerviosa, uno de los funcionarios en compañía del personal de camareros ingresaron a la habitación y encontraron a los dos ciudadanos recostados en la cama. Al tomar los signos vitales notaron que estaban en estado somnolencia e indefensión. Así mismo, al practicar el registro a personas, a la mujer se le halló en la pretina del pantalón dos celulares de alta gama, dos relojes avaluados en alrededor de 12 millones de pesos y sustancia blanca. Los hombres fueron llevados a un hospital donde fueron atendidos y diagnosticados en grave estado de inconsciencia. La mujer de 32 años y nacionalidad venezolana fue dejada a disposición de la Fiscalía General de la Nación por el delito de hurto. La Policía Metropolitana y la Fiscalía General de la Nación, adelantan una línea investigativa para determinar la participación de esta mujer en otros casos de hurto bajo esta modalidad. Finalmente, la Policía entregó las siguientes recomendaciones a la ciudadanía para evitar ser víctimas de estas personas cuando se frecuenta discotecas, bares o restaurantes: Cra 8 N° 10-65 / Tel: +57 (601) 381-3000 Horario de atención al público:  Lunes a viernes de 7:00 a.m. a 4:30 p.m. Código postal: 111711</t>
  </si>
  <si>
    <t>Capturadas 10 personas por hurtar 30 vehículos y 16 motocicletas</t>
  </si>
  <si>
    <t>Estos operativos se realizaron en las localidades de Puente Aranda, Los Mártires, Fontibón, Kennedy, Engativá y Ciudad Bolívar.</t>
  </si>
  <si>
    <t>https://bogota.gov.co/mi-ciudad/seguridad/capturadas-10-personas-por-hurtar-30-vehiculos-y-16-motocicletas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</si>
  <si>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</si>
  <si>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Capturadas 124 personas por la operación “Renacer” en Bogotá y otras ciudades</t>
  </si>
  <si>
    <t>Se identificaban como integrantes del “Tren de Aragua” y “Clan del Golfo” para atemorizar a sus víctimas.</t>
  </si>
  <si>
    <t>https://bogota.gov.co/mi-ciudad/seguridad/capturadas-124-personas-por-la-operacion-renacer-en-bogota-y-otras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</si>
  <si>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Ver más: Video: Vendedor de drogas fue capturado gracias a cámaras del C4 en San Bernardo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De acuerdo con las autoridades, se identificaban como integrantes del “Tren de Aragua” y “Clan del Golfo” para atemorizar a sus víctimas. Dos acciones operativas ejecutadas en el departamento de Cundinamarca, permitieron la captura de cuatro personas dedicadas a extorsionar comerciantes. El primer resultado se llevó a cabo en el barrio Danubio Azul, municipio de Soacha, donde fue capturado en flagrancia por el delito de extorsión, alias ‘Gregorio’, quien se identificaba como integrante del grupo delincuencial conocido en el mundo criminal como “Tren de Aragua”, para exigirle a un comerciante 50 millones de pesos a cambio de un supuesto servicio de seguridad y no atentar en contra de su integridad, empleados o núcleo familiar. Según las autoridades, para presionar el pago del dinero, le enviaba mensajes a su víctima donde amenazaba con asesinarlo, y que, de esta manera, todos los negocios a su alrededor terminarían pagando las extorsiones. De igual forma, en un video registrado por las cámaras de seguridad, se evidencia cuando el hombre llegó hasta el establecimiento amenazando a los empleados con un arma de fuego para que el propietario accediera ante sus pretensiones. Alias ‘Gregorio’, de nacionalidad extranjera, fue capturado cuando acudió a recibir el dinero producto de las exigencias que le venía realizando al afectado. El segundo operativo desarrollado en el barrio Ciudad Verde de este municipio, dejó la aprehensión tres sujetos por el delito de extorsión, estas personas se identificaban como integrantes de la organización delictiva “Clan del Golfo”, quienes venían exigiéndole a un comerciante 2 millones de pesos para no atentar en su contra y permitirle continuar con sus actividades. Con el propósito de infundir temor al comerciante, le enviaban mensajes donde manifestaban que, de no acceder a las exigencias, lo secuestraria a él y a sus hijas o destruirían el establecimiento, situación que llevó al afectado a instaurar la denuncia ante el GAULA, permitiendo la captura de los tres individuos cuando llegaron a recibir la cuantía exigida al comerciante. Al verificar las placas de la motocicleta en la cual se desplazaban los extorsionistas, se logró establecer que había sido hurtada en la ciudad de Bogotá el pasado 15 de enero del 2025. La operación “Renacer” ejecutada por el Gaula de la Policía en los municipios de Pereira y La Virginia en Risaralda, Belalcázar (Caldas) y Cartago en el departamento Valle del Cauca, arrojó la captura 15 personas por los delitos de concierto para delinquir y extorsión, y una más por el delito de porte ilegal de armas. Los capturados harían parte del grupo delincuencial “La Oficina”, responsables de extorsionar a prestamistas de dinero “gota a gota”, comerciantes, administradores de fincas y lugares donde se expenden sustancias ilícitas, a través de exigencias que oscilan entre 150 y 600 mil pesos mensuales a cambio de no perpetrar atentados en contra de su integridad. Entre los capturados se encuentra el cabecilla de este grupo delincuencial conocido el mundo criminal con el alias de “Rambo”, los demás capturados son ‘Piolín’, ‘Rolo’, ‘Chamu Dun’, ‘Tefa’, ‘Caretraba’, ‘Gordo’, ‘Eléctrico’, ‘Morderlon’, ‘Porras Marín’, ‘Porras’, ‘La Flaca’, ‘Areli’, ‘Yony’, ‘Lagrima’ y ‘Gerardo’. Producto de sus actividades delincuenciales recaudaban cerca de 150 millones al año. Le puede interesar: Cayó la banda del "carro gris", dedicada al hurto a personas en Engativá El Gaula de la Policía, invita a la comunidad a denunciar cualquier hecho de secuestro o extorsión a través de la línea gratuita nacional 165. Cra 8 N° 10-65 / Tel: +57 (601) 381-3000 Horario de atención al público:  Lunes a viernes de 7:00 a.m. a 4:30 p.m. Código postal: 111711</t>
  </si>
  <si>
    <t>Capturadas dos personas en Los Mártires por comercio de estupefacientes</t>
  </si>
  <si>
    <t>La captura de los dos delincuentes se realizó en dos operativos diferentes que se realizaron contra el hurto de celulares.</t>
  </si>
  <si>
    <t>https://bogota.gov.co/mi-ciudad/seguridad/capturadas-2-personas-en-los-martires-por-comercio-de-estupefacientes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</si>
  <si>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hombres en Los Mártires, quienes fueron sorprendidos con estupefacientes en su poder los cuales presuntamente pretendían vender en la localidad. Según las informaciones, las dos personas fueron capturadas en dos operativos diferentes hechos en la localidad contra el tráfico de estupefacientes. En las acciones de las autoridades de logró incautar 2.024 gramos de marihuana distribuidos en pequeñas dosis. En este trino puedes ver a los dos capturados de la localidad de Los Mártires con los estupefacientes incautados: Los Mártires  Gracias a la acción oportuna de nuestros cuadrantes se logra la captura de dos personas en casos diferentes mediante registro a persona hallando un aproximado de 2.024 gramos de marihuana. #BogotáZonaSegurapic.twitter.com/6hIFE5seN6 Los capturados y los estupefacientes incautados quedaron a disposición de un despacho de la Fiscalía. Cra 8 N° 10-65 / Tel: +57 (601) 381-3000 Horario de atención al público:  Lunes a viernes de 7:00 a.m. a 4:30 p.m. Código postal: 111711</t>
  </si>
  <si>
    <t>Golpe a las bandas delincuenciales en Bogotá: 21 capturados ¡Todos a la cárcel!</t>
  </si>
  <si>
    <t>Los 21 presuntos integrantes de tres organizaciones delincuenciales de hurto tráfico estupefacientes y sicariato fueron enviados a la cárcel.</t>
  </si>
  <si>
    <t>https://bogota.gov.co/mi-ciudad/seguridad/capturadas-21-personas-de-tres-bandas-de-hurto-trafico-y-sicariato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</si>
  <si>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de Bogotá envió a la cárcel a 21 presuntos integrantes de tres organizaciones delictivas, a quienes se les atribuyen delitos como homicidio, tráfico de estupefacientes, hurto calificado y agravado, y concierto para delinquir. Una de las bandas conocida como ‘Pegaso’ estaba compuesta por seis personas, que presuntamente estarían involucradas en homicidios, tráfico de estupefacientes y otras conductas criminales en los barrios Yomasa, El Virrey, Compostela, La Andrea, La Esperanza Sur y El Bosque, en la localidad de Usme, en el sur de Bogotá. Estas personas serían las responsables de tres asesinatos selectivos ocurridos en el transcurso del año. Con pruebas de video los investigadores establecieron el modo de operar de la banda ‘Pegaso’ y el uso de silenciadores en las armas de fuego para no quedar en evidencia durante los homicidios. La alcaldesa Claudia López destacó la acción de las autoridades para lograr estos resultados:  Gran resultado de @FiscaliaCol. Otra banda de narcos desarticulada. Los criminales a la cárcel y los ciudadanos de Usme a vivir más tranquilos.En año y medio desarticulamos más de 400 bandas y encarcelamos casi 2.000 criminales.Por eso hoy tenemos una Bogotá más social y segura. https://t.co/qGaX9Y7dcq ‘Los Temerarios’ una banda compuesta por siete presuntos integrantes que están señalados de robar teléfonos celulares y otras pertenencias a los usuarios de Transmilenio. ‘Los Temerarios’ se ubicaban en distintos puntos de congestión vehicular de la Avenida Ciudad de Cali con 38 sur en Kennedy y otras zonas del suroccidente de Bogotá. Al parecer, identificaban a los usuarios del sistema de transporte que llevaban la ventana del bus abierta y, aprovechando el represamiento de carros, hacían una escalera humana y se lanzaban contra los viajeros para arrebatarles relojes, joyas, celulares y otros elementos de valor. Esta organización dedicaba al hurto de personas en la modalidad de atraco y raponazo factor de oportunidad estaba conformada por ciudadanos colombianos y venezolanos. El director seccional Bogotá, José Luis Martínez, ante las capturas afirmó que de esta manera las autoridades continúan con fuertes golpes que permiten la desarticulación de organizaciones criminales en la ciudad. "159 bandas, más de 677 capturas, funciona la estrategia de fiscales itinerantes en las localidades conociendo el fenómeno criminal. Queremos resaltar la banda "Los Temerarios" que operaba en la avenida Ciudad de Cali entre calle 42 y 48; esta organización tenía 'asoleado' este sector hurtando celulares, el ciudadano indefenso que usaba el celular en el TransMilenio era asaltado con escaleras humanas", dijo el director seccional Bogotá, José Manuel Martínez. La Fiscalía presentó ante un juez de control de garantías a ocho señalados integrantes de la organización ilícita ‘Los Bodegueros’, a la que se le atribuye el hurto de las baterías de litio y plomo que brindan soporte energético a las antenas de telefonía celular. La evidencia da cuenta de que, ingresaban de forma violenta a los inmuebles en los que estaban instaladas las antenas. Posteriormente, ubicaban y destruían los gabinetes donde permanecían las baterías, y extraían estos elementos. Los eventos delictivos en los que habrían participado ‘Los Bodegueros’ ocurrieron en las localidades de Usaquén y Bosa, en Bogotá; y en Facatativá, Chía y Arbeláez (Cundinamarca). "La banda de "Los Bodegueros", dedicados al hurto de baterías en las antenas de celulares, un trabajo hecho no solo en Bogotá sino en Tolima en el Valle y Cundinamarca, estas baterías tienen un costo de 3 millones de pesos. En los allanamientos de captura logramos recuperar 25 baterías y se logró la judicialización del receptador de la organización criminal", finalizó el fiscal seccional Bogotá, José Manuel Martínez. Cra 8 N° 10-65 / Tel: +57 (601) 381-3000 Horario de atención al público:  Lunes a viernes de 7:00 a.m. a 4:30 p.m. Código postal: 111711</t>
  </si>
  <si>
    <t>Capturadas tres personas por hurto de 39 metros de cable de telefonía en Usaquén</t>
  </si>
  <si>
    <t>Uno de los casos se presentó cuando tres hombres fueron sorprendidos intentando hurtar 39 metros de cable en el barrio Contador de Usaquén.</t>
  </si>
  <si>
    <t>https://bogota.gov.co/mi-ciudad/seguridad/capturadas-3-personas-por-hurto-de-cable-telefonia-al-norte-de-bogota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</si>
  <si>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Tres personas fueron capturadas en Bogotá, luego de hurtar 39 metros de cable de cobre en la carrera 15 con calle 136, más exactamente en el barrio Contador de la localidad de Usaquén. Los señalados de estos hechos accedieron a cajas y postes, afectando el servicio de internet y telefonía en el sector. Si te interesa ver: Video Capturado hombre por hurtar tractocamión en Suba, noroccidente de Bogotá El cable robado, está avaluado en más de $34 millones fue recuperado por la Policía de Bogotá. Los vinculados a este millonario hurto se movilizaban en un taxi. Los tres capturados deberán responder ante la Fiscalía General de la Nación en la URI de Paloquemao. Según reportes de las autoridades, el hurto de cableado es un delito que no solo afecta a las empresas de servicios públicos, sino también a la ciudadanía que se ve afectada por suspensión de servicios vitales en sus hogares, lugares de estudio y trabajo. El dato que más preocupa es según datos de exportación de la DIAN, en Colombia aumentó la exportaciones de cobre en 65%, sin ser un país productor, durante entre 2020 y 2023. Las autoridades piden ayuda a la ciudadanía para reportar cualquier situación sospechosa en redes, postes y otros componentes de las redes de servicios públicos, así como la manipulación por parte de personas sospechosas a la Línea de Emergencias 123. Por otra parte, un juez de control de garantías en el vecino municipio de Soacha, dictó medida de aseguramiento intramural a una mujer y dos hombres que conformaban la banda “Los carretos” y que fueron sorprendidos hurtando cable y elementos electrónicos de la ETB - Empresa de Telecomunicaciones de Bogotá (un marco porta módulos y un rectificador de nodo de acceso multiservicio) avaluados en $222 millones. La banda delincuencial será procesada por los delitos de afectación a la conectividad, hurto calificado y agravado, y daño en bien ajeno. Aunque el objetivo de estas personas es el hurto de cobre, al sustraerlo cortan cables de fibra óptica que afectan la conectividad de empresas y hogares de la Capital. Para enfrentar esta problemática, ETB lanzó recientemente la campaña “Bogotá Conectada y Segura” pues solo en Bogotá, durante el 2023 las bandas delincuenciales se robaron más de 400 kilómetros de cableado público, equivalente a la distancia entre esta ciudad y Medellín. Este año, el sector de telecomunicaciones ha reportado más de mil incidentes al mes. No te vayas sin leer: Video Con drones fue capturado traficante de estupefaciente en Los Mártires “ETB trabaja en un frente común para poner freno a los delincuentes y dar respuesta rápida a los clientes que se ven afectados. Junto con autoridades y Distrito, sumamos fuerzas para minimizar los efectos de este flagelo e impedir que los usuarios pierdan su conexión. Solo esta semana se han capturado dos bandas en flagrancia, gracias al reporte de la ciudadanía y a la respuesta rápida de las autoridades, pero los casos son muchos más, por eso seguimos insistiendo a la comunidad denunciar los actos sospechosos a través de la línea de emergencias 123”, afirmó Alex Blanco, presidente de la ETB - Empresa de Telecomunicaciones de Bogotá. Cra 8 N° 10-65 / Tel: +57 (601) 381-3000 Horario de atención al público:  Lunes a viernes de 7:00 a.m. a 4:30 p.m. Código postal: 111711</t>
  </si>
  <si>
    <t>¡Habían hurtado 9 bicicletas y 2 celulares! 4 capturados en Engativá</t>
  </si>
  <si>
    <t>4 delincuentes fueron sorprendidos por las autoridades hurtando las bicicletas, portaban armas cortopunzantes por lo que fueron capturados.</t>
  </si>
  <si>
    <t>https://bogota.gov.co/mi-ciudad/seguridad/capturadas-4-personas-por-hurto-de-9-bicicletas-en-localidad-engativa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</si>
  <si>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reacción inmediata de integrantes de la Policía permitió recuperar 9 bicicletas y dos celulares que habían sido hurtados en la localidad de Engativá por parte de 4 delincuentes. Los responsables del hurto se ocultaban debajo de un puente peatonal para aprovechar la oscuridad de la zona, en la noche, para asaltar a las personas que pasaban por el lugar en sus bicicletas, intimidandolas con armas de fuego y cortopunzantes. Tanto las bicicletas como los celulares fueron recuperados por la Policía, quienes además capturó a los delincuentes como se aprecia en el siguiente video: La reacción inmediata de @PoliciaBogota permitió recuperar 9 bicicletas hurtadas en Engativá.Las autoridades capturaron a 4 delincuentes, a quienes les fueron incautadas igual número de armas cortopunzantes y 2 celulares. pic.twitter.com/3cstBGzomB Cra 8 N° 10-65 / Tel: +57 (601) 381-3000 Horario de atención al público:  Lunes a viernes de 7:00 a.m. a 4:30 p.m. Código postal: 111711</t>
  </si>
  <si>
    <t>Policía capturó a cinco personas por delitos sexuales contra menores en Bogotá</t>
  </si>
  <si>
    <t>Las capturas fueron posibles gracias a las denuncias de ciudadanos y familiares de las menores víctimas, quienes identificaron a los responsables.</t>
  </si>
  <si>
    <t>https://bogota.gov.co/mi-ciudad/seguridad/capturadas-5-personas-por-delitos-sexuales-contra-menores-en-bogota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</si>
  <si>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fueron posibles gracias a las denuncias de ciudadanos y familiares de las menores víctimas, quienes identificaron a los responsables. Únete a nuestro canal de noticias en Whatsapp En el marco de la estrategia integral de seguridad ‘Bogotá Camina Segura ’, la Policía de Bogotá capturó a cinco personas por los delitos de acceso carnal violento y acto sexual abusivo con menor de 14 años. Si te interesa leer: Capturan mujer por hurto en TransMilenio ¡Tenía un computador y seis celulares!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“El primer caso se presentó en la localidad de Bosa, donde el padrastro de una menor, la abusó por más de cuatro años. Durante este tiempo la manipuló y constriñó haciéndole pensar que la situación era normal para que ella no le contara a su madre. Para abril del año 2023 cuando la niña tenía de 11 años, quedó embarazada y fue obligada a abortar clandestinamente dentro de su vivienda, hecho que afectó su salud y puso al descubierto los actos sexuales y acceso carnal abusivo”, aseguró el coronel William Lara, subcomandante de la Policía Metropolitana de Bogotá. A continuación, el post de la Policía de Bogotá sobre estos operativos, en la red social X: #AEstaHora Llevamos a cabo rueda de prensa donde damos a conocer una operación contra delitos sexuales.#YoProtejoLaNiñez 🧒🏻 pic.twitter.com/JAsovqg1cF — Policía Metropolitana de Bogotá (@PoliciaBogota) July 8, 2024 De acuerdo con el coronel William Lara, “El segundo caso se presentó en la localidad de Kennedy, donde un adulto mayor (abuelastro) abusaba de una menor de seis años, con el pretexto de ser su profesor de matemáticas. Posteriormente, su madre encontró fotos y videos de su hija desnuda en el teléfono del agresor, razón por la cual presentó la denuncia y se logró su captura”. Otro caso conocido por los investigadores de la SIJIN fue el de un docente quien realizaba tocamientos de tipo sexual a siete de sus alumnas en una institución educativa del sur de la ciudad. Las estudiantes víctimas oscilaban entre los 10 y 11 años, quienes relataron los actos sexuales que realizaba con cada una de ellas al interior de un salón de clases y los obsequios que recibirán a cambio de su silencio, en algunas ocasiones las amenazaba de muerte para no ser denunciado. Asimismo, un hombre fue capturado en Bosa, él convivía con su pareja sentimental, quien tenía una hija de ocho años, en ausencia de su madre aprovechaba para realizar tocamientos a la menor en sus partes íntimas, a pesar de las manipulaciones y amenazas de esta persona. La menor rompió el silencio y su madre lo denunció, permitiendo que a través de un proceso investigativo se surtiera la orden de captura. Por último, un caso similar al anterior se presentó en la localidad Antonio Nariño, la pareja sentimental de una joven, en los momentos en los que la niña quedaba al cuidado de este abusador, aprovechaba para besarla a la fuerza y realizarle tocamientos en sus partes íntimas. Una docente de esta menor de 11 años de edad conoció los relatos de la menor e interpuso la denuncia oportuna a las autoridades. En lo corrido del año 2024, la Policía Metropolitana ha capturado a 294 personas por delitos sexuales a mujeres y menores de edad, siendo las localidades de mayor afectación Bosa y Kennedy. No te vayas sin leer: Bogotá lamenta el asesinato de uno de sus héroes “Con el despliegue de la ‘Estrategia País’, reafirmamos nuestro compromiso por la protección de los niños niñas y adolescentes y frente a la vulneración de los derechos de los menores de edad seguiremos desplegando todas nuestras capacidades investigativas hasta lograr que los victimarios respondan por estos delitos sexuales”, aseguró el subcomandante de la Policía Metropolitana de Bogotá. Cra 8 N° 10-65 / Tel: +57 (601) 381-3000 Horario de atención al público:  Lunes a viernes de 7:00 a.m. a 4:30 p.m. Código postal: 111711</t>
  </si>
  <si>
    <t>Video: Capturadas cuatro personas que estaban robando en un bus del SITP</t>
  </si>
  <si>
    <t>De acuerdo con las autoridades, la oportuna denuncia ciudadana y a través de la activación del plan candado, permitió capturarlos y recuperar 6 celulares.</t>
  </si>
  <si>
    <t>https://bogota.gov.co/mi-ciudad/seguridad/capturadas-cuatro-personas-hurtando-en-bus-del-sitp</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</si>
  <si>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la oportuna denuncia ciudadana y a través de la activación del plan candado, permitió capturarlos y recuperar 6 celulares. Únete a nuestro canal de noticias en Whatsapp La Policía de Bogotá, a través de las patrullas de vigilancia de la Estación de Policía de Usaquén, capturaron a cuatro personas, que fueron sorprendidas hurtando al interior de un articulado del Sistema Integrado de Transporte Público, en la localidad de Usaquén. Ver más: Alcalde Galán acompañó los operativos de seguridad en la localidad de Kennedy De acuerdo con las autoridades, la oportuna denuncia ciudadana y a través de la activación del plan candado, permitió capturarlos, hallándoles en su poder seis celulares. En el procedimiento se les encontró, además, dos armas cortopunzantes. Los capturados y los elementos recuperados fueron dejados a disposición de la Fiscalía General de la Nación, donde deberán responder por los hechos que se le atribuyen. A continuación, el post de la Secretaría de Seguridad (SDSCJ), en la red social X, sobre este operativo: ¡También cayeron! Estos delincuentes tenían todo preparado para huir en un vehículo, luego de hurtar varios celulares en el transporte público.
Dos policías recibieron la alerta por la #Línea123, activaron el plan candado, los interceptaron y así los #capturaron a todos. pic.twitter.com/Kos4DevI5x — Secretaría de Seguridad BOG (@SeguridadBOG) October 10, 2024 Le puede interesar: Video: Autoridades desmantelan fábrica de dólares falsos en Bogotá La Policía de Bogotá invita a la ciudadanía a denunciar cualquier hecho que atente contra la convivencia y seguridad ciudadana a través de la Línea de Emergencia 123. Cra 8 N° 10-65 / Tel: +57 (601) 381-3000 Horario de atención al público:  Lunes a viernes de 7:00 a.m. a 4:30 p.m. Código postal: 111711</t>
  </si>
  <si>
    <t>📹 Capturadas cuatro personas luego hurto a establecimiento comercial en Bogotá</t>
  </si>
  <si>
    <t>Estos hombres ingresaron al local comercial e intimidaron con arma de fuego al propietario para despojarlo de sus objetos personales y el dinero.</t>
  </si>
  <si>
    <t>https://bogota.gov.co/mi-ciudad/seguridad/capturadas-cuatro-personas-luego-de-hurtar-establecimiento-en-bogota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</si>
  <si>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hombres ingresaron al local comercial e intimidaron con arma de fuego al propietario para despojarlo de sus objetos personales y el dinero. Únete a nuestro canal de noticias en Whatsapp En el marco de la estrategia Bogotá Camina Segura, la Policía de Bogotá, mediante labores de patrullaje en el barrio El Tesoro, capturó a cuatro hombres, quienes huían en un vehículo después cometer el hurto a una tienda en la localidad de Ciudad Bolívar. Ver más: Bogotá refuerza ofensiva contra los 'pinchallantas' en Semana Santa Durante el registro se les halló el dinero y los celulares hurtados. Además, en el automotor se encontraron un arma de fuego y armas cortopunzantes. “Estos hombres ingresaron al local comercial e intimidaron con un arma de fuego al propietario para despojarlo de sus objetos personales y el dinero de las ventas. Una vez cometido el hurto, estas personas huyeron en un automotor, pero fueron sorprendidos por una patrulla del sector, quienes, alertados por la comunidad, emprendieron la persecución, logrando detenerlos calles más adelante”, aseguró el teniente coronel Julio Botero, comandante de la Estación de Ciudad Bolívar de la Policía de Bogotá. Estos hombres de entre 21 y 26 años, fueron dejados a disposición de la Fiscalía General de la Nación por el delito de hurto y porte ilegal de armas de fuego, para que un Juez de la República les defina su situación penal. Le puede interesar: Así avanza la transformación de los bajo puentes en Bogotá ¡Te contamos!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</si>
  <si>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Capturadas las ‘Maracuchas’ por hurto mediante el uso de sustancias tóxicas</t>
  </si>
  <si>
    <t>Estas mujeres habrían conocido a su víctima en un bar en Chapinero y pretendían trasladarlo hasta la localidad de Bosa.</t>
  </si>
  <si>
    <t>https://bogota.gov.co/mi-ciudad/seguridad/capturadas-las-maracuchas-por-hurto-con-escopolamina-en-bogota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</si>
  <si>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mujeres habrían conocido a su víctima en un bar en Chapinero y pretendían trasladarlo hasta la localidad de Bosa. Únete a nuestro canal de noticias en Whatsapp En el marco de la estrategia ‘Bogotá, mi Ciudad, mi Casa’, la Policía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Ver más: Cárcel para hombre por lanzar granada y herir a dos personas en centro de Bogotá "Fuimos alertados por el conductor de un taxi, quien manifestó que estas dos mujeres le estaban suministrando una sustancia a la bebida que estaba tomando este ciudadano, dejándolo en estado de indefensión y despojándolo de sus pertenencias. Estas mujeres habrían conocido a su víctima en un bar en Chapinero y pretendían trasladarlo hasta la localidad de Bosa.”, aseguró el teniente coronel Norberto Caro, jefe Seccional de Protección y Servicios Especiales de la Policía de Bogotá. Durante el procedimiento se les halló en su poder un celular de alta gama y un reloj. Asimismo, con el fin de salvaguardar la vida e integridad de este ciudadano de nacionalidad francesa fue traslado a centro asistencial, con el fin de recibir atención médica. Las capturadas de nacionalidad extranjera fueron dejadas a disposición de la Fiscalía General de la Nación y deberán responder por los delitos que se les atribuyen. Le puede interesar: Video: 400 policías intervinieron con operativos San Bernardo y sus alrededores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</si>
  <si>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Siete personas capturadas luego de asaltar un bus del SITP en Bogotá</t>
  </si>
  <si>
    <t>En una oportuna reacción de los uniformados y luego de un Plan Candado se logró interceptar un vehículo en el cual se transportaban estas personas.</t>
  </si>
  <si>
    <t>https://bogota.gov.co/mi-ciudad/seguridad/capturadas-siete-personas-luego-de-hurtar-en-un-bus-del-sitp-en-suba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</si>
  <si>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la localidad de Suba al noroccidente de la ciudad, capturó a cuatro hombres y tres mujeres, luego de amenazar con un arma y hurtar las pertenencias a varios ciudadanos que se movilizaban en un bus del Sistema Integrado de Transporte Público -SITP-. Gracias a la reacción de los uniformados de la Policía, el llamado oportuno de la comunidad y luego de un plan candado, se logró interceptar un vehículo en el cual se transportaban estas personas señaladas de cometer el asalto. Durante el procedimiento se incautó un arma de fuego tipo traumática, se recuperaron tres celulares, un datáfono, un bolso con algunas pertenencias e inmovilizar el vehículo en el que pretendían huir. Asimismo, la institución informó que las personas que cometieron el delito de hurto presentaban anotaciones por los delitos de hurto, tráfico, fabricación o porte de estupefacientes, homicidio y lesiones personales. En el siguiente post de la Policía Metropolitana de Bogotá, más detalles sobre este operativo de captura: #Atención#Suba 🚨  Capturamos a 7 asaltantes del Sistema Integrado de Transporte SITP. 🚌Les incautamos un arma de fuego 🔫, un datáfono 📱 y las pertenencias hurtadas.🔎 Presentaban anotaciones judiciales por hurto y homicidio.Detalles y testimonio 🔽#OperaciónBogotápic.twitter.com/xngcjMmoPH Una de estas personas se encontraba con medida de detención domiciliaria y portaba un dispositivo tipo brazalete. Los capturados fueron puestos a disposición de la Fiscalía General de la Nación y deberán responder por el delito de hurto agravado y concierto para delinquir. Cra 8 N° 10-65 / Tel: +57 (601) 381-3000 Horario de atención al público:  Lunes a viernes de 7:00 a.m. a 4:30 p.m. Código postal: 111711</t>
  </si>
  <si>
    <t>Detenidas tres personas señaladas de hurto en local comercial, al sur de Bogotá</t>
  </si>
  <si>
    <t>Gracias a la denuncia de los vecinos, la Policía logró interceptar un vehículo y privar de la libertad a tres personas tras un robo en el sur de Bogotá.</t>
  </si>
  <si>
    <t>https://bogota.gov.co/mi-ciudad/seguridad/capturadas-tres-personas-tras-hurto-comercio-en-la-alqueria-bogota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</si>
  <si>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hurto! La Policía de Bogotá, a través de uniformados del Grupo de Auxiliares, logró capturar a tres personas señaladas de participar en el hurto de un establecimiento en el barrio La Alquería. Los detenidos fueron sorprendidos cuando intentaban huir en un vehículo. También le puede interesar: A la cárcel presunto implicado en atentado contra senador Miguel Uribe Gracias al llamado y reporte a la Línea de Emergencias 123, una patrulla de la Policía de Bogotá fue alertada sobre un vehículo que, al parecer, había participado en el robo a un establecimiento comercial en el barrio La Alquería de la localidad de Puente Aranda al sur de Bogotá. Rápidamente, las zonas de atención activaron el 'plan candado' e iniciaron el seguimiento sobre la carrera 68, logrando detenerlo. Posteriormente del automotor descienden dos hombres y una mujer; de inmediato verificaron el interior del vehículo hallando una bolsa con gran cantidad de dinero. Al sitio hizo presencia la víctima, quien manifestó que en un descuido mientras sus cómplices la distraían,  le sustrajeron la caja donde guardaba el dinero producto de las transferencias y transacciones que se habrían realizado. De este modo privaron de la libertad a estas personas, logrando la recuperación del dinero y la inmovilización del vehículo en el que se transportaban, siendo puestos a disposición de la Fiscalía General de la Nación. No se queden sin leer: Más de 4.000 comparendos por hacer necesidades fisiológicas en espacio público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</si>
  <si>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 hombre que transportaba más de 112 kilos de marihuana en un vehículo</t>
  </si>
  <si>
    <t>La Policía Metropolitana de Bogotá sigue trabajando arduamente para contrarrestar cualquier hecho de afectación a la seguridad y convivencia.</t>
  </si>
  <si>
    <t>https://bogota.gov.co/mi-ciudad/seguridad/capturado-bogota-hombre-que-transportaba-mas-de-112-kilos-de-marihuana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</si>
  <si>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Dentro de los diferentes controles y actividades operativas que se adelantan en el centro de Bogotá, uniformados adscritos a la estación de Policía La Candelaria lograron la captura de una persona por el delito de tráfico, fabricación o porte de estupefacientes. No olvides leer: San Cristóbal se mantiene como una de las localidades más seguras de Bogotá Estos hechos se presentaron en el barrio Las Aguas, cuando los uniformados del microterritorio observaron un vehículo en actitud sospechosa. Al momento de abordarlo y solicitarle al conductor de este automóvil detenerse, este emprendió la huida. De manera inmediata inició una persecución la cual dio como resultado el volcamiento de este vehículo a la altura de la avenida circunvalar con calle 20. Al verificar el estado del conductor y luego de prestarle los primeros auxilios, se encontró en el interior del automóvil varios paquetes que contenían una sustancia que por sus características y olor se asemejan a la marihuana. Durante el procedimiento, se logró la captura de un hombre de 30 años, asimismo, la incautación de 223 bolsas herméticas equivalente a 112 kilos de marihuana, y cuyo valor en el mercado sería de aproximadamente 200 millones de pesos. El capturado quedó a disposición de la Fiscalía General de la Nación, donde deberá responder por los delitos que se le atribuyen. Es de resaltar que en lo corrido del 2024, gracias a los diferentes preventivos y operativos se ha logrado la captura de 6.614 personas por el delito tráfico de estupefacientes y la incautación de más de 3,6 toneladas de marihuana. También te puede interesar: Siga estas recomendaciones para evitar ser víctima de los ciberdelincuentes La Policía Metropolitana de Bogotá sigue trabajando arduamente para contrarrestar cualquier hecho de afectación a la seguridad y convivencia de los ciudadanos, asimismo, invita a los capitalinos a hacer uso de la Línea 123 y seguir construyendo una Bogotá más segura. Cra 8 N° 10-65 / Tel: +57 (601) 381-3000 Horario de atención al público:  Lunes a viernes de 7:00 a.m. a 4:30 p.m. Código postal: 111711</t>
  </si>
  <si>
    <t>¡Capturado! Cayó en Usme un hombre con 15 bolsas de estupefacientes</t>
  </si>
  <si>
    <t>La captura del hombre fue realizada por policías del cuadrante en operativos de registro y control que se realizan en esa localidad del sur de la ciudad.</t>
  </si>
  <si>
    <t>https://bogota.gov.co/mi-ciudad/seguridad/capturado-cayo-en-usme-un-hombre-con-15-bolsas-de-estupefacientes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</si>
  <si>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la localidad de Usme fue capturado un hombre sorprendido con 15 bolsas de estupefacientes en su poder. La captura se logró en medio de los operativos de vigilancia y control que realizan las autoridades constantemente en la localidad. El hombre fue requerido por unidades del cuadrante para realizarle un registro, identificarlo y verificar sus antecedentes. En el momento de la requisa las autoridades le hallaron las 15 bolsas de marihuana. En este trino de la Policía de Bogotá la información sobre la captura realizada en Usme: Usme  Mientras la patrulla desempeñaba labores de vigilancia y control, realizan la captura de un ciudadano.El hecho se presentó cuando uniformados le solicitan un registro a persona a este individuo y le hallan en su poder 15 bolsas con estupefaciente. #BogotáZonaSegurapic.twitter.com/KomWqrhH6f El hombre capturado y la marihuana incautada quedaron a disposición de un despacho de la Fiscalía General de la Nación. Cra 8 N° 10-65 / Tel: +57 (601) 381-3000 Horario de atención al público:  Lunes a viernes de 7:00 a.m. a 4:30 p.m. Código postal: 111711</t>
  </si>
  <si>
    <t>¡Capturado! Cayó 'Pinzas', uno de los hombres más buscados por hurto</t>
  </si>
  <si>
    <t>De acuerdo con la Policía Metropolitana de Bogotá, este hombre era requerido con orden judicial por el delito de hurto agravado.</t>
  </si>
  <si>
    <t>https://bogota.gov.co/mi-ciudad/seguridad/capturado-cayo-pinzas-uno-de-los-hombres-mas-buscados-por-hurto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</si>
  <si>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Con la información difundida a través de los carteles de los más buscados y mediante la realización de patrullajes, uniformados de la estación de Policía Santa Fe, lograron la captura de ‘Pinzas’, también conocido como ‘Alicate’. De acuerdo con la Policía Metropolitana de Bogotá, este hombre era requerido con orden judicial por el delito de hurto agravado. El capturado era integrante de la estructura delincuencial ‘Los Petardos’, dedicados al hurto en modalidad de atraco en el sector del ‘parque de La Mariposa’ en la localidad de Santa Fe. La Policía invita a la comunidad a dar aviso a las autoridades para frenar cualquier tipo de delito que atente contra la seguridad  y la convivencia de los ciudadanos. Aquí, un post de la Policía Metropolitana de Bogotá con la información sobre este cartel:  Si tiene información sobre alguno de los que aparecen en el cartel comuníquese a la línea segura 305767771 o al correo electrónico mebog.sijin-patric@policia.gov.co Cra 8 N° 10-65 / Tel: +57 (601) 381-3000 Horario de atención al público:  Lunes a viernes de 7:00 a.m. a 4:30 p.m. Código postal: 111711</t>
  </si>
  <si>
    <t>Hombre capturado en flagrancia con un proveedor con seis cartuchos de pistola</t>
  </si>
  <si>
    <t>Esta captura se dio gracias a las cámaras de videovigilancia ubicadas en la localidad de Suba en donde este hombre se encontraba manipulando el arma.</t>
  </si>
  <si>
    <t>https://bogota.gov.co/mi-ciudad/seguridad/capturado-con-un-proveedor-con-seis-cartuchos-de-pistola-en-bogota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</si>
  <si>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un hombre fue capturado con un proveedor de pistola calibre 7.65 que contenía seis cartuchos; un cartucho de 9 milímetros y una vainilla percutida del mismo calibre. La captura se llevó a cabo en el barrio El Rincón de la localidad de Suba, gracias al sistema de videovigilancia de la ciudad y a la oportuna acción de la Policía de Bogotá. Ver más: Policía capturó a tres hombres por intentar hurtar un furgón en la vía al Llano Esta persona, de 24 años de edad, se desplazaba por una calle comercial de este sector que limita con el humedal Juan Amarillo, con una actitud sospechosa y manipulando un objeto metálico, que parecía un cartucho de arma de fuego. De acuerdo con las autoridades, estos movimientos sospechosos alertaron a los operadores de monitoreo del sistema de videovigilancia, ubicados en la sala de Barrios Unidos, quienes le venían haciendo seguimiento y de inmediato alertaron al cuadrante 30 de la Estación de Policía de Suba, que corresponde al CAI Rincón, quienes llegaron al sitio y lo requisaron.  Al registrar al hombre, los uniformados le hallaron estos elementos de arma de fuego, por lo que lo capturaron y procedieron a incautar este material. La persona fue llevada a la Unidad de Reacción Inmediata (URI) de Usaquén y quedó a disposición de las autoridades judiciales competentes con el respectivo material probatorio recolectado. Deberá responder por el delito de tráfico, porte de armas de fuego y/o municiones, contemplado en el Código Penal Colombiano y que puede dar una medida intramural hasta de doce años de prisión. Le puede interesar: Policía frustró hurto en una droguería en Bosa al sur de Bogotá: tres capturados De acuerdo con datos de la Policía, durante 2024 en Bogotá han sido capturadas más de 1.494 personas por diferentes delitos, de las cuales, 1.358 han sido en flagrancia y 136 mediante orden judicial. Cra 8 N° 10-65 / Tel: +57 (601) 381-3000 Horario de atención al público:  Lunes a viernes de 7:00 a.m. a 4:30 p.m. Código postal: 111711</t>
  </si>
  <si>
    <t>Capturados en Bosa dos hombres señalados de hurtarle el celular a un ciudadano</t>
  </si>
  <si>
    <t>Las autoridades en Bosa capturaron a dos hombres que fueron señalados por un ciudadano por el hurto de un celular el cual fue recuperado.</t>
  </si>
  <si>
    <t>https://bogota.gov.co/mi-ciudad/seguridad/capturado-dos-hombres-en-bosa-senalados-por-haber-hurtado-un-celular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</si>
  <si>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que fueron señalados de haberle hurtado un celular a un ciudadano en la localidad de Bosa. Según la Policía, minutos antes de la captura, los delincuentes habían intimidado al ciudadano para hurtarle su móvil. Gracias al reporte por parte de la ciudadanía, los policías del cuadrante fueron alertados y de inmediato se dieron a la captura de los hombres. En este trino de la Policía Metropolitana de Bogotá puedes ver a los capturados de este caso: En #Bosa el #MNVCC, captura a dos ciudadanos por el delito de hurto, logrando la recuperación de un celular.#ImplacablesContraElDelito#BogotáZonaSegurapic.twitter.com/EYAATBZ14O Los capturados quedaron a disposición de un despacho de la Fiscalía General de la Nación. Cra 8 N° 10-65 / Tel: +57 (601) 381-3000 Horario de atención al público:  Lunes a viernes de 7:00 a.m. a 4:30 p.m. Código postal: 111711</t>
  </si>
  <si>
    <t>Video: capturado en Bogotá hombre que huía en camión con mercancía hurtada</t>
  </si>
  <si>
    <t>De acuerdo con las autoridades, mediante suplantación, este hombre engañó a las víctimas para que le entregaran los artículos avaluados en $70 millones.</t>
  </si>
  <si>
    <t>https://bogota.gov.co/mi-ciudad/seguridad/capturado-en-bogota-hombre-que-huia-en-camion-con-mercancia-hurtada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</si>
  <si>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mediante suplantación, este hombre engañó a las víctimas para que le entregaran los artículos avaluados en $70 millones. Únete a nuestro canal de noticias en Whatsapp En el marco de la estrategia ‘Bogotá Camina Segura’, laPolicía de Bogotá capturó a un ciudadano que se movilizaba en un camión con una mercancía evaluada en 70 millones de pesos, la cual había sido hurtada a un comerciante en una bodega de la localidad de Fontibón. Si te interesa leer: Distrito garantiza seguridad en paro de camioneros hoy 2 de septiembre en Bogotá Estos hechos se presentan cuando uniformados de la Policía de Bogotá, realizaban labores de patrullaje y fueron alertados por las víctimas. Con el apoyo de varias patrullas se logró la activación del ’Plan Candado’, lo que permitió identificar el automotor en el que transportaban la mercancía hurtada. “De acuerdo con las investigaciones se conoció que la modalidad que utilizaron, fue mediante engaños, suplantando a otra empresa logrando que los propietarios de la mercancía entregaran la misma. Al confirmar el cargue del camión con la empresa se percataron que estaban siendo víctimas de hurto e informaron a las patrullas del sector”, aseguró el mayor Jhon Alexander Becerra, comandante Estación de Policía de Fontibón. En el siguiente post de la Policía de Bogotá, en la red social X, más información sobre esta captura: #Atención 🚨| La rápida reacción de nuestros uniformados de #Fontibón permitió la recuperación de mercancía avaluada en 70 millones de pesos y la captura del responsable del hurto.
🔎 Mediante suplantación, engañó a las víctimas para que le entregaran los artículos y huyera. ⬇️ pic.twitter.com/FGWifc7NCv — Policía Metropolitana de Bogotá (@PoliciaBogota) September 2, 2024 El hombre que conducía el camión con la mercancía robada, al notar la presencia de los uniformados, realizó maniobras peligrosas intentando huir y luego de varios minutos de persecución y gracias a la reacción de los policías lograron detener este vehículo que pretendía huir de la ciudad. Con este operativo de captura se logró recuperar la mercancía en su totalidad y se incautó este vehículo tipo camión en el que pretendían transportar la mercancía hurtada. El hombre fue puesto a disposición de la Fiscalía General de la Nación. No te vayas sin ver: Video Capturada en el aeropuerto El Dorado con 3 mil gramos de estupefacientes Finalmente, esta acción es parte de las estrategias implementadas para fortalecer la convivencia, seguridad y proteger los bienes de la comunidad en la ciudad. Cra 8 N° 10-65 / Tel: +57 (601) 381-3000 Horario de atención al público:  Lunes a viernes de 7:00 a.m. a 4:30 p.m. Código postal: 111711</t>
  </si>
  <si>
    <t>Policía captura en Bosa a un hombre que portaba más de 500 gramos de marihuana</t>
  </si>
  <si>
    <t>Como parte de los operativos de seguridad y registro que se adelantan en la capital del país, la Policía capturó a este hombre en el barrio El Recuerdo.</t>
  </si>
  <si>
    <t>https://bogota.gov.co/mi-ciudad/seguridad/capturado-en-bosa-hombre-que-portaba-mas-de-500-gramos-de-marihuana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</si>
  <si>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en las últimas horas sobre la captura en el barrio El Recuerdo de la localidad de Bosa, de un hombre que portaba 530 gramos de marihuana. De acuerdo con las autoridades, la captura se hace efectiva durante el registro a persona que se le realiza a este hombre y en el que se encuentra la marihuana contenida al interior de una bolsa plástica que portaba este individuo Esta captura hace parte de los operativos de control y registro que adelantan las autoridades en las diferentes localidades de Bogotá, para garantizar la seguridad de la ciudadanía. En el siguiente trino, las autoridades informan sobre esta captura: Bosa  En el barrio El Recuerdo en vía publica se logra la captura en flagrancia de un ciudadano quien al solicitarle un registro a persona se le halla en su poder una bolsa plástica en su interior contenía 530 gramos de marihuana. #ImplacablesContraElDelito@AlcaldiadeBosapic.twitter.com/EhNaYH9Z1v Cra 8 N° 10-65 / Tel: +57 (601) 381-3000 Horario de atención al público:  Lunes a viernes de 7:00 a.m. a 4:30 p.m. Código postal: 111711</t>
  </si>
  <si>
    <t>En Bosa, Policía captura a hombre que escondía pastillas de uso farmacológico</t>
  </si>
  <si>
    <t>Luego de la captura del hombre en Bosa las autoridades investigan para qué iban a ser usadas las pastillas que deben ser recetadas por un especialista.</t>
  </si>
  <si>
    <t>https://bogota.gov.co/mi-ciudad/seguridad/capturado-en-bosa-un-hombre-con-30-pastillas-de-uso-farmacologico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</si>
  <si>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en la localidad de Bosa a un hombre que tenía en su poder 30 cápsulas de un medicamento fármaco que solo se vende con formula médica. El medicamento induce a la somnolencia a quienes las consumen, razón por la cual se convierte en un peligro en manos de los delincuentes que las usan para hurtar. El hombre fue capturado en desarrollo de operativos de vigilancia y control cuando policías del cuadrante lo vieron con actitud sospechosa y le solicitaron realizarle un registro; allí fue cuando le encontraron las pastillas. En este trino de la Policía de Bogotá la información sobre la captura del ciudadano en Bosa: Bosa  Mediante planes de registro y control, se logra la captura de un ciudadano, a quien se le encuentra en su poder 30 pastillas de rivotril es dejado a disposición de la URI kennedy.#ImplacablesContraElDelito@AlcaldiadeBosapic.twitter.com/QUOKw35V89 El capturado fue dejado a disposición de la Unidad de Reacción Inmediata URI de Kennedy. Cra 8 N° 10-65 / Tel: +57 (601) 381-3000 Horario de atención al público:  Lunes a viernes de 7:00 a.m. a 4:30 p.m. Código postal: 111711</t>
  </si>
  <si>
    <t>Capturado conductor de taxi que en estado de embriaguez atropelló a dos personas</t>
  </si>
  <si>
    <t>Las personas atropelladas fueron trasladadas a un centro médico y se encuentran fuera de peligro. Los hechos ocurrieron en Engativá pueblo.</t>
  </si>
  <si>
    <t>https://bogota.gov.co/mi-ciudad/seguridad/capturado-en-estado-de-embriaguez-atropello-2-mujeres-en-bogota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</si>
  <si>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‘Bogotá Camina Segura’, la Policía de Bogotá, capturó a un hombre en flagrancia por conducir, al parecer, en estado de embriaguez, y atropellar a una mujer y a su hija en el barrio Engativá pueblo. Ver más: Conoce la historia de Maritza Corzo, Gestora de Convivencia de Los Mártires De acuerdo con las autoridades, el conductor invistió a una madre y a su hija, quienes fueron trasladadas a un centro médico manifestando que no presentan gravedad. Al capturado se le atribuyen los delitos de lesiones personales y omisión de socorro. A continuación, el post de la Policía de Bogotá, en la red social X, con más información sobre esta captura: 🚨Atención  Capturamos a conductor de taxi que al parecer, conducía en estado de embriaguez, colisionó con varios vehículos y atropelló a una madre y su hija.Ahora enfrenta cargos por omisión de socorro y lesiones personales. pic.twitter.com/UZyHBTpM5p Según el mayor Fabian Blanco, comandante (e) de la Estación de Policía Engativá, este hombre fue dejado a disposición de la Fiscalía General de la Nación. Le puede interesar: Capturan a dos personas por seguir construyendo en zona de reserva ambiental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</si>
  <si>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Este es 'Sancho', capturado por hurtar en Kennedy a mano armada y en moto</t>
  </si>
  <si>
    <t>Luego de hurtar a dos personas e intentar huir, policías de Tránsito capturaron a alias Sancho, señalado de delinquir más de una vez en la localidad.</t>
  </si>
  <si>
    <t>https://bogota.gov.co/mi-ciudad/seguridad/capturado-en-kennedy-alias-sancho-por-hurtar-en-motocicleta-con-arma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</si>
  <si>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hurtar a dos personas e intentar huir, policías de Tránsito capturaron a alias Sancho, señalado de delinquir más de una vez en la localidad. Únete a nuestro canal de noticias en Whatsapp En una rápida acción de la seccional de Tránsito de la Policía de Bogotá, se logró la captura de un hombre conocido con el alias de Sancho, señalado por la comunidad de Kennedy de hurtar a mano armada en reiteradas ocasiones a los vecinos del sector de Techo al sur de la capital. Su captura se logró momentos después de que 'Sancho', quien se movilizaba en una motocicleta, cometiera un múltiple hurto en este sector, despojando a dos ciudadanos de sus celulares. Las víctimas alarmaron a las unidades disponibles de la Policía de Tránsito, quienes no demoraron en interceptar y capturar al presunto delincuente. Autoridades recuperaron los dispositivos hurtados y se llevaron a alias Sancho ante autoridades competentes para que responda por sus delitos. En su cuenta de Twitter, la Policía Metropolitana de Bogotá resaltó esta captura: #CapturaMotoLadrón en #Kennedy una rápida reacción de los policías de tránsito, capturaron a una persona que con otros delincuentes intimidaron a un ciudadano hurtándole sus bienes. Gracias a estos resultados hemos logrado capturar a 104 personas por hurto. #BogotáMásSegurapic.twitter.com/H7jcSd5RTW — Policía Metropolitana de Bogotá (@PoliciaBogota) March 1, 2023 Al capturado le fue incautada una pistola con varios cartuchos y la motocicleta en la que se movilizaba para cometer los hechos delictivos; 'Sancho' deberá responder por los delitos de hurto y porte ilegal de armas de fuego. Con este resultado la Policía ha logrado 104 capturas por hurto en lo que va del año. Cra 8 N° 10-65 / Tel: +57 (601) 381-3000 Horario de atención al público:  Lunes a viernes de 7:00 a.m. a 4:30 p.m. Código postal: 111711</t>
  </si>
  <si>
    <t>Capturado en la localidad de Puente Aranda delincuente que hurtó camioneta</t>
  </si>
  <si>
    <t>Gracias al Plan Candado, adelantado por la Policía, el delincuente fue interceptado y capturado en la localidad de Puente Aranda.</t>
  </si>
  <si>
    <t>https://bogota.gov.co/mi-ciudad/seguridad/capturado-en-puente-aranda-delincuente-que-se-robo-una-camioneta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</si>
  <si>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frustraron el hurto de un vehículo en la localidad de Puente Aranda, salvaguardando la vida de su propietario. Este delincuente utilizó un arma de fuego contra los uniformados, quienes reaccionaron y tras un intercambio de disparos lograron capturarlo. "¡Bien por la rápida reacción de la Policía Metropolitana de Bogotá! Gracias al Plan Candado implementado ayer, un delincuente fue capturado en flagrancia mientras intentaba robarse un carro, además de atentar con un arma de fuego contra los policías que lo perseguían. El carro fue recuperado y su propietario no sufrió heridas. Seguimos enfrentando sin tregua a los delincuentes en Bogotá", mencionó al respecto el alcalde Mayor de Bogotá, Carlos Fernando Galán. En el siguiente post encuentras más detalles la recuperación del vehículo: ¡Bien por la rápida reacción de la @PoliciaBogota!Gracias al Plan Candado implementado por la Policía Metropolitana ayer, un delincuente fue capturado en flagrancia mientras intentaba robarse un carro, además de atentar con un arma de fuego contra los policías que lo… https://t.co/q5etdMHaLx Cra 8 N° 10-65 / Tel: +57 (601) 381-3000 Horario de atención al público:  Lunes a viernes de 7:00 a.m. a 4:30 p.m. Código postal: 111711</t>
  </si>
  <si>
    <t>La Policía capturó en Usme a un hombre que portaba varios paquetes de marihuana</t>
  </si>
  <si>
    <t>Luego de que las autoridades le solicitaran un registro al hombre le encontraron varias dosis de marihuana repartidas en paquetes.</t>
  </si>
  <si>
    <t>https://bogota.gov.co/mi-ciudad/seguridad/capturado-en-usme-un-hombre-que-tenia-varios-paquetes-de-marihuana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</si>
  <si>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vigilancia y control, la Policía de Bogotácapturó en la localidad de Usme a un hombre que portaba varios paquetes de marihuana que al parecer iban a ser comercializados en el sector. Según las autoridades, el hombre se desplazaba con actitud sospechosa y al solicitarle un registro emprendió la huída. De inmediato fue interceptado por los uniformados quienes durante el procedimiento de registro hallaron la droga. En este trino la Policía de Bogotá informó la captura de este hombre: Usme  Momentos en que uniformados se encontraban solicitando antecedentes, un hombre emprende la huida; pero es interceptado y al realizarle un registro a personas se le encuentran varias dosis de marihuana. #ElPoliDeMiBarrio#BogotáZonaSegura@UsmeAlcaldia@SeguridadBOGpic.twitter.com/3wSZwpQGE3 El capturado y el alucinógeno incautado quedaron a disposición de un despacho de la Fiscalía General de la Nación. Cra 8 N° 10-65 / Tel: +57 (601) 381-3000 Horario de atención al público:  Lunes a viernes de 7:00 a.m. a 4:30 p.m. Código postal: 111711</t>
  </si>
  <si>
    <t>Cárcel para hombre señalado de atacar a población LGBTIQ con sustancias químicas</t>
  </si>
  <si>
    <t>Las víctimas eran contactadas a través de plataformas de citas y convencidas de asistir a encuentros, en los que eran despojadas de sus pertenencias.</t>
  </si>
  <si>
    <t>https://bogota.gov.co/mi-ciudad/seguridad/capturado-hombre-acusado-de-atacar-poblacion-lgbtiq-chapinero-bogota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</si>
  <si>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cero tolerancia al delito! A la cárcel fue enviado el hombre señalado de atacar a integrantes de la población LGBTIQ+ en la localidad de Chapinero, al norte de Bogotá con sustancias químicas o medicamentos veterinarios para posteriormente cometer hurtos a sus víctimas. Luego del valorar el material probatorio aportado por la Fiscalía General de la Nación, un juez de control de garantías impuso medida de aseguramiento en centro carcelario a César Andrés Rivera Méndez. Te puede interesar: Policía capturó a mujer por tener motor motocicleta en bodega en Puente Aranda Según las investigaciones, César Andrés Rivera Méndez sería el responsable de suministrar productos veterinarios y otros elementos químicos, a integrantes de la población LGBTIQ+ para doblegarlos y quitarles sus pertenencias en Bogotá. El hombre es señalado de contactar a sus víctimas a través de aplicaciones virtuales de citas. Luego de mantener conversaciones y conocer sus gustos, las convencía de concretar encuentros en sus lugares de residencia. Al llegar, les ofrecía bebidas embriagantes que contenían sustancias tóxicas, les hacía perder la conciencia y las despojaba de objetos de valor y tarjetas bancarias para hacer transferencias y compras. De esta manera habría robado a, por lo menos, cinco personas en diferentes eventos delictivos ocurridos en inmuebles de la localidad de Chapinero, en el oriente de la ciudad. La cuantía apropiada en estos casos supera los 80 millones de pesos. Por todo lo anterior, una fiscal de la Unidad de Hurtos de la Seccional Bogotá de la Fiscalía General de la Nación, realizó traslado de escrito de acusación a Rivera Méndez por los delitos de hurto calificado y agravado, y transferencia no consentida de activos, en atención a los parámetros de la Ley 1826 de 2017 (Procedimiento Penal Especial Abreviado). Adicionalmente, el juez de control de garantías solicitó investigar al procesado por el delito de violencia contra servidor público, en el entendido de que durante las audiencias concentradas realizó gestos intimidantes hacia la fiscal y agredió físicamente a los uniformados de la Policía de Bogotá que lo custodiaban. No te vayas sin leer: Caen ‘Los de la U’, clan familiar dedicado al tráfico de drogas en Usme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</si>
  <si>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Capturan a hombre armado en Usaquén ¡Pretendía disparar una escopeta!</t>
  </si>
  <si>
    <t>Vecinos reportaron ante las autoridades las intenciones de un hombre que portaba una escopeta con ocho cartuchos sin disparar.</t>
  </si>
  <si>
    <t>https://bogota.gov.co/mi-ciudad/seguridad/capturado-hombre-cuando-pretendia-disparar-una-escopeta-en-usaquen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</si>
  <si>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Atendiendo el llamado de la comunidad, la Policía de Bogotá incautó una escopeta y capturó a su portador en la localidad de Usaquén, en el momento en que pretendía accionar el arma en el vecindario. La captura se dio gracias al aviso de los vecinos, quienes llamaron al 123 y reportaron la presencia de un hombre que portaba una enorme arma con la que estaba amenazando la seguridad del barrio. Gracias a la rápida reacción del cuadrante, uniformados impidieron que este hombre disparara y realizaron la incautación de la escopeta y de 8 cartuchos que estaban en poder del hoy capturado. A través del siguiente tuit, la Policía de Bogotá destacó esta captura e incautación de arma de fuego tipo escopeta: #Atención 🚨Por información de los vecinos en #Usaquén, el cuadrante intercepta a un hombre al que, en medio del registro, se le encuentra una escopeta con la que intentó disparar.Fue capturado y dejado a disposición de @FiscaliaCol. pic.twitter.com/fxkLNOQrXX Por porte ilegal de armas de fuego, el señalado fue entregado a autoridades competentes para que responda por este delito. Cra 8 N° 10-65 / Tel: +57 (601) 381-3000 Horario de atención al público:  Lunes a viernes de 7:00 a.m. a 4:30 p.m. Código postal: 111711</t>
  </si>
  <si>
    <t>📹 Policía capturó a hombre que se movilizaba en vehículo con placas falsas</t>
  </si>
  <si>
    <t>Durante el registro se le halló en la silla del copiloto dos placas falsas, que al parecer eran utilizadas para cometer hurtos en Puente Aranda.</t>
  </si>
  <si>
    <t>https://bogota.gov.co/mi-ciudad/seguridad/capturado-hombre-en-bogota-que-transitaba-en-carro-con-placas-falsas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</si>
  <si>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registro se le halló en la silla del copiloto dos placas falsas, que al parecer eran utilizadas para cometer hurtos en Puente Aranda. Únete a nuestro canal de noticias en Whatsapp En el marco de la estrategia ‘Bogotá Camina Segura’, la Policía de Bogotá capturó a un hombre de 50 años por movilizarse en un vehículo de placas falsas en la carrera 50 con avenida Primero de Mayo. Deberá responder por el delito de falsedad marcaria. Ver más: Video: ¡En flagrancia! Hombre capturado por hurtar en una barbería en Usaquén Estos hechos se presentaron en el barrio El Remanso, en la localidad de Puente Aranda, mientras los uniformados adelantaban labores de patrullaje en la zona. “Allegar al lugar de los hechos, observaron a tres personas descender de este automóvil, quienes al notar la presencia de las autoridades emprendieron la huida. Gracias a la oportuna reacción se logró detener a uno de estos ciudadanos”, aseguró el teniente coronel, Jorge Ardila, comandante Estación de Puente Aranda de la Policía de Bogotá. Y agregó que, “Durante el procedimiento y al efectuar el respectivo registro al vehículo se halló bajo la silla del copiloto dos placas falsas, con las que al parecer eran utilizadas para cometer hurtos en esta localidad. Asimismo, el vehículo incautado presentaba los sistemas de identificación regrabados”, indicó. El hombre capturado fue puesto a disposición de la Fiscalía General de la Nación donde iniciará el proceso judicial en su contra. Se investiga si el vehículo en el que se movilizaba el hombre fue usado para cometer hurtos en la localidad de Puente Aranda y otras zonas de la ciudad. Le puede interesar: Brigada 13 suspende permisos para porte de armas en Bogotá y Cundinamarca La Policía de Bogotá invita a la comunidad a seguir denunciando cualquier tipo de hecho que afecte la seguridad y convivencia ciudadana a través de la Línea de Emergencias 123 o al CAI más cercano. Cra 8 N° 10-65 / Tel: +57 (601) 381-3000 Horario de atención al público:  Lunes a viernes de 7:00 a.m. a 4:30 p.m. Código postal: 111711</t>
  </si>
  <si>
    <t>Capturado hombre en Los Mártires por herir con arma traumática a una persona</t>
  </si>
  <si>
    <t>La captura se dio gracias a la información de la ciudadanía y por actividades de registro y control de las patrullas de los cuadrantes en esta localidad.</t>
  </si>
  <si>
    <t>https://bogota.gov.co/mi-ciudad/seguridad/capturado-hombre-en-los-martires-por-herir-con-arma-una-persona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</si>
  <si>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Los Mártires fue capturado por la Policía Metropolitana de Bogotá un hombre que tras una discusión lesionó con un arma traumática a otro ciudadano. Esta captura se dio gracias a la información oportuna de la ciudadanía y por actividades de registro y control de las patrullas de los cuadrantes en esta localidad. El arma con la que el capturado hirió al ciudadano fue incautada por la Policía Metropolitana de Bogotá. A continuación, un post de la Policía Metropolitana de Bogotá en la red X sobre este operativo de captura: 📍#Mártires La reacción oportuna de la #PolicíaDelCuadrante permite la captura de este hombre que tras una discusión, lesiona con arma traumática a otro ciudadano.El arma y el capturado fueron presentados ante la @FiscaliaCol. pic.twitter.com/JMaFWsiMeI El capturado tendrá que responder ante la Fiscalía en el proceso de judicialización que iniciará en su contra. Cra 8 N° 10-65 / Tel: +57 (601) 381-3000 Horario de atención al público:  Lunes a viernes de 7:00 a.m. a 4:30 p.m. Código postal: 111711</t>
  </si>
  <si>
    <t>Cayó integrante de ‘Los Malagón’, buscado por homicidio y extorsión en Bogotá</t>
  </si>
  <si>
    <t>Durante labores de requisa realizados en la localidad de Ciudad Bolívar, la Policía detuvo a un hombre que aparecía indiciado por homicidio y extorsión.</t>
  </si>
  <si>
    <t>https://bogota.gov.co/mi-ciudad/seguridad/capturado-hombre-indiciado-por-homicidio-y-extorsion-en-ciudad-bolivar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</si>
  <si>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entregó ante la justicia a un hombre que tenía una orden de captura vigente por los delitos de homicidio y extorsión, pero que además, estaría vinculado a un grupo delincuencial denominado 'Los Malagón', dedicados al hurto de personas en la localidad de Ciudad Bolívar. La captura de este hombre de 42 años se produjo cuando uniformados de la Mebog adelantaban operativos de vigilancia y control en el sector del Mochuelo Bajo. Llamó la atención de los Policías que dentro de la verificación del registro judicial del hoy capturado, este era requerido por parte del Juzgado Penal Municipal con función de control de garantías número 13, por los delitos antes mencionados. En cumplimiento de sus funciones, la Policía procedió a leerle los derechos al ciudadano para luego ser entregado ante autoridades competentes para que continúen sus procesos pendientes con la justicia. Cra 8 N° 10-65 / Tel: +57 (601) 381-3000 Horario de atención al público:  Lunes a viernes de 7:00 a.m. a 4:30 p.m. Código postal: 111711</t>
  </si>
  <si>
    <t>Detenido hombre señalado de hurtar dinero del diezmo en parroquia del centro de Bogotá</t>
  </si>
  <si>
    <t>El hombre acusado del hurto, fue retenido por feligreses de la iglesia, quienes llamaron a la Policía. En el registro hecho, le fueron hallados $1.551.500.</t>
  </si>
  <si>
    <t>https://bogota.gov.co/mi-ciudad/seguridad/capturado-hombre-por-hurtar-dinero-de-diezmo-de-iglesia-en-bogota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</si>
  <si>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detener a un hombre en el centro de la capital, acusado de hurtar dinero del diezmo de una parroquia o iglesia. El acusado, según las autoridades, sustrajo el dinero en efectivo que se encontraba en el despacho parroquial del centro religioso ubicado en la localidad de Los Mártires. Te invitamos conocer: Judicializados responsables de secuestro de seis menores y dos adultos en Bogotá El procedimiento de la Policía de Bogotá se originó tras un reporte a la Línea de Emergencias 123 sobre un hecho irregular en el templo. Al llegar al lugar, los uniformados encontraron retenido a un hombre por parte de feligreses, a quien se le halló en su poder la suma de un millón quinientos cincuenta y un mil quinientos pesos $ 1.551.500, que presuntamente fueron sustraídos de la parroquia. "Se realiza la captura de una persona que sustrajo o se apropió de un millón y medio de pesos de una parroquia. en el centro de Bogotá. Gracias a la información oportuna de la ciudadanía se logra su captura y recuperación de estos recursos que fueron ofrendados por los feligreses", aseguró el teniente coronel, Freddy Muñoz, comandante de la Estación de Los Mártires de la Policía de Bogotá. De acuerdo con la información recopilada, esta persona era allegada a la comunidad religiosa y habría aprovechado la confianza depositada en él para permanecer durante la noche en las instalaciones, con el propósito de apropiarse del dinero correspondiente a los diezmos. El capturado fue dejado a disposición de la Fiscalía General de la Nación y deberá responder por el delito de hurto. Videos de cámaras de seguridad de la parroquia o iglesia en la que ocurrieron los hechos, con pieza clave en en proceso de investigación y judicialización de este hombre. Revisa detalles en la siguiente publicación en la red social X de la Policía de Bogotá: ¡Capturado con la limosna!🚨En #Mártires, un hombre se ganó la confianza de la comunidad de una parroquia para hurtar cerca de dos millones de pesos de las ofrendas que dejan los feligreses. pic.twitter.com/8cpLjcYLXS No te vayas sin conocer: Cayó en Bogotá alias Morrocoyo, exintegrante del Frente Resistencia Tayrona de las AUC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</si>
  <si>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capturó a hombre por porte ilegal de armas en operativo en San Cristóbal</t>
  </si>
  <si>
    <t>Durante la Megatoma entre la Secretaría de Seguridad, la Policía y la Secretaría de Gobierno también se verificaron antecedentes de personas y vehículos.</t>
  </si>
  <si>
    <t>https://bogota.gov.co/mi-ciudad/seguridad/capturado-hombre-por-porte-ilegal-de-armas-en-operativo-en-bogota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</si>
  <si>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por porte ilegal de armas, durante la megatoma realizada en la noche de este martes en la localidad de San Cristóbal, con el fin de contener delitos que atentan contra la vida, el patrimonio y la seguridad de las personas. La detención se produjo luego de una persecución por las calles del barrio Altamira mientras el sujeto se movilizaba en una motocicleta a alta velocidad intentado evadir el registro solicitado por las autoridades. Al momento de la requisa se le encontró un arma tipo revólver sin salvoconducto, con munición; que señaló portaba para su defensa. Tras su detención fue trasladado a la Unidad de Reacción Inmediata - URI de Molinos, donde fue puesto a disposición de las autoridades. Lee también: Alcalde Galán anunció que se desarticuló en Bogotá la banda criminal 'Las Zetas' En el operativo que se adelantó por parte de las secretarias de Seguridad y Gobierno junto a la Policía de Bogotá en los barrios La Herradura, La Victoria, Canadá Güira y Villa del Cerro, también se efectuó el registro a personas, verificación de sistemas de identificación de vehículos y motocicletas; además, se efectuó control a establecimientos comerciales del sector. A continuación, el post de la Secretaría de Seguridad (SDSCJ) en la red social X, sobre este operativo de captura: #AEstaHora en San Cristóbal es capturado este hombre por porte ilegal de armas, mientras se movilizaba en una motocicleta.Seguimos adelante con @PoliciaBogota en operativo de registro a personas y vehículos por toda la localidad. pic.twitter.com/napN4abqDS  Con el Gaula de la Policía se entregó información a los comerciantes de la campaña contra la extorsión “Yo no pago, yo denuncio”, promoviendo la denuncia a la Línea 165. En el recorrido y acciones de control que se llevaron a cabo en la localidad de San Cristóbal, participaron funcionarios y gestores de la Secretaría de Seguridad, uniformados de la Policía de Bogotá, con sus especialidades de Comando Élite, Gaula, Sijín, Sipol, Sistemas Aéreos Remotamente Tripulados - Siart, Tránsito; y la Secretaría de Gobierno (SDG).  En el marco del estrategia ‘Bogotá Camina Segura’, este sector de la ciudad está priorizado por las autoridades y se mantienen operativos, megatomas y controles permanentes enfocados en prevenir delitos y devolver la confianza a la comunidad. Te puede interesar: IDU habilitó uno de los carriles centrales de costado sur de calle 26 con av. 68 La Secretaría de Seguridad (SDSCJ) reitera la invitación a la ciudadanía para que reporte hechos delictivos a la Línea 123, información que le permitirá a las autoridades desplegar sus capacidades de manera inmediata. Cra 8 N° 10-65 / Tel: +57 (601) 381-3000 Horario de atención al público:  Lunes a viernes de 7:00 a.m. a 4:30 p.m. Código postal: 111711</t>
  </si>
  <si>
    <t>Capturado y judicializado uno de los asaltantes de gastrobar en Usaquén</t>
  </si>
  <si>
    <t>La Policía Metropolitana logró la captura de Brayan Alexis Ceballos, uno de los asaltantes vinculados en el atraco en un gastrobar al norte de la ciudad.</t>
  </si>
  <si>
    <t>https://bogota.gov.co/mi-ciudad/seguridad/capturado-hombre-que-habria-hurtado-en-gastrobar-de-usaquen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</si>
  <si>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La oportuna alerta ciudadana y la rápida acción de la Policía Metropolitana permitió la captura de Brayan Alexis Ceballos, implicado en un atraco perpetrado el pasado viernes 16 de febrero, en un restaurante de Usaquén. Así lo reconoció el secretario Distrital de Seguridad, César Restrepo, quien aseguró que “el resultado que se ha dado con la captura de este delincuente es la muestra que la integración de los esfuerzos de la Policía Nacional, en coordinación con los ciudadanos, con las personas de los establecimientos comerciales, garantiza el éxito en la lucha contra el delito”. Restrepo señaló que las instituciones, en conjunto con la ciudadanía, deben consolidar los esfuerzos en materia de seguridad. “La integración entre la comunidad y la policía logra dar estos resultados y logrará dar más resultados hacia adelante. Es muy importante que sigamos integrándonos con ciudadanía, sector privado e instituciones para luchar contra el crimen y denunciar. Son las denuncias las que permiten como en este caso poner a los delincuentes a buen recaudo”, sostuvo. Por su parte, el comandante de la Policía Metropolitana de Bogotá, brigadier general José Daniel Gualdrón Moreno, explicó detalladamente cómo se llegó a la captura de este individuo. “Se trató del robo a mano armada en un establecimiento; gracias a la colaboración con la ciudadanía que nos dio información oportuna y a la rápida reacción de la ‘Patrulla Gourmet’, logramos la captura de este individuo que participó en el hecho”, afirmó el oficial. Gualdrón señaló que “el sujeto, en su intento de huida, se subió a la motocicleta que había dejado al frente, sin esperar que un valiente ciudadano lo hiciera caer de la misma. De inmediato, los ciudadanos alertan a la patrulla de policía, que llega y captura a este individuo, trasladándolo a las instalaciones policiales para su judicialización”. Aquí un post del alcalde Carlos Fernando Galán, en su cuenta de X, sobre esta captura. Frente a los robos en restaurantes, bares y gastrobares, nos encontramos con una enorme desarticulación que favorece el crimen. Llevamos más de un mes trabajando con los comerciantes, gremios y la @camaracomerbog en la reconstrucción de la relación entre el sector privado, la… pic.twitter.com/vQmqbHB9DX El alto oficial también afirmó que este sujeto, al no contar con ningún documento físico, trató de engañar a los funcionarios de investigación judicial con una identidad que no le correspondía. Una vez se realizaron las funciones de dactiloscopia, se enviaron las huellas dactilares al centro técnico de consulta en la Registraduría, donde se logró identificar a esta persona, quien registraba una orden de captura vigente emitida por el juzgado 17 de control de garantías de Medellín por los delitos de concierto para delinquir, falsedad marcaría, hurto calificado y agravado, y receptación. Es importante resaltar que la motocicleta incautada en el procedimiento, después de la inspección por parte de los técnicos automotores, tenía sus números de identificación de chasis y motor regrabados o alterados; además, tendría una denuncia activa por hurto del 15 de abril del 2023 en el municipio de Bello, en Antioquia. Este capturado fue puesto a disposición de la Fiscalía General de la Nación y llevado ante un juez con funciones de Control de Garantías, quien profirió medida de aseguramiento en centro carcelario. Tras el resultado de este operativo el alcalde Mayor, Carlos Fernando Galán, reconoció el trabajo de las autoridades ante este rápido resultado. “Frente a los robos en restaurantes, bares y gastrobares, nos encontramos con una enorme desarticulación que favorece el crimen. Llevamos más de un mes trabajando con los comerciantes, gremios y la Cámara de Comercio de Bogotá en la reconstrucción de la relación entre el sector privado, la ciudadanía y la fuerza pública. Esta es la clave para recuperar la seguridad”, manifestó. Revive aquí la rueda de prensa de la Policía Metropolitana y la Secretaría de Seguridad.   Cra 8 N° 10-65 / Tel: +57 (601) 381-3000 Horario de atención al público:  Lunes a viernes de 7:00 a.m. a 4:30 p.m. Código postal: 111711</t>
  </si>
  <si>
    <t>Policía capturó a un hombre que hirió a un estudiante por hurtarle su celular</t>
  </si>
  <si>
    <t>Los hechos se presentaron en la carrera 80 con calle 73 sur, luego de que este hombre intimidara a un joven con un arma corto punzante.</t>
  </si>
  <si>
    <t>https://bogota.gov.co/mi-ciudad/seguridad/capturado-hombre-que-hirio-estudiante-en-hurto-de-celular-en-bogota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</si>
  <si>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señalado ocasionarle lesiones con un arma blanca un menor de edad, a las afueras de centro educativo de Bogotá. Según las autoridades, el detenido generó las lesiones a su víctima, durante el hurto de un celular. Ver más: Video: Cayeron 'Las Zetas’ y más resultados de seguridad durante septiembre Los hechos se presentaron en la localidad de Bosa, en carrera 80 con calle 73 sur, luego de que este hombre intimidara con un arma corto punzante a un estudiante para arrebatarle su celular. Sin embargo, en el forcejeo lo lesionó en la mano y posteriormente huyó del lugar. “Nuestros uniformados fueron alertados por la comunidad y, gracias a la oportuna reacción, cuadras más adelante lograron detenerlo ycapturarlo. Durante el procedimiento se recuperó el dispositivo móvil y se incautó el arma corto punzante”, aseguró el mayor Jorge Lozano, comandante Estación de Policía Bosa. De acuerdo con las autoridades, al menor se le prestaron los primeros auxilios y fue trasladado en ambulancia a un centro asistencial donde se recupera de las heridas. Le puede interesar: Video: Capturado en Bogotá ciudadano extranjero con circular roja de Interpol El capturado de 18 años de edad, fue dejado a disposición de la Fiscalía General de la Nación por los delitos de hurto agravado y lesiones personales. Cra 8 N° 10-65 / Tel: +57 (601) 381-3000 Horario de atención al público:  Lunes a viernes de 7:00 a.m. a 4:30 p.m. Código postal: 111711</t>
  </si>
  <si>
    <t>🎥 Policía frustró robo de un vehículo en Puente Aranda ¡Un hombre capturado!</t>
  </si>
  <si>
    <t>El hombre de 52 años que intentó hurtar una camioneta de alta gama en el sector de La Alquería, fue sorprendido por las autoridades policiales.</t>
  </si>
  <si>
    <t>https://bogota.gov.co/mi-ciudad/seguridad/capturado-hombre-que-intento-robar-vehiculo-en-puente-aranda-bogota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</si>
  <si>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de 52 años que intentó hurtar una camioneta de alta gama en el sector de La Alquería, fue sorprendido por las autoridades policiales. Únete a nuestro canal de noticias en Whatsapp La Policía Metropolitana de Bogotá capturó a un hombre de 52 años, quien fue sorprendido en el momento en que intentaba hurtar una camioneta de alta gama en el sector de La Alquería en la localidad de Puente Aranda. La captura se llevó a cabo en la carrera 51 con calle 30 sur, en el barrio Alcalá, cuando los policías que se encontraban en el sector se dieron cuenta del intento de hurto; el capturado y otro hombre que lo acompañaba intentaron huir en un taxi. De acuerdo con el testimonio de la víctima, los delincuentes chocaron su vehículo y mediante amenazas con un arma de fuego, lo hicieron bajar del auto para intentar llevarse el vehículo. El capturado tiene antecedes judiciales por hurto calificado y agravado,  porte ilegal de armas de fuego y se encontraba en libertad mediante periodo de prueba. Al capturado se le incautó un arma de fuego,  4  celulares y una dosis de marihuana, por lo que fue dejado a disposición de las autoridades judiciales correspondientes. Cra 8 N° 10-65 / Tel: +57 (601) 381-3000 Horario de atención al público:  Lunes a viernes de 7:00 a.m. a 4:30 p.m. Código postal: 111711</t>
  </si>
  <si>
    <t>¡En flagrancia! Capturado por dispararle a un habitante de calle en C. Bolívar</t>
  </si>
  <si>
    <t>La Policía Metropolitana de Bogotá capturó a un hombre que estaba agrediendo con un revólver a un habitante de calle en Ciudad Bolívar.</t>
  </si>
  <si>
    <t>https://bogota.gov.co/mi-ciudad/seguridad/capturado-hombre-que-le-disparo-habitante-de-calle-en-ciudad-bolivar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</si>
  <si>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dieron a conocer la captura de un hombre de 37 años que fue sorprendido en el momento en que le disparó a un habitante de calle en el barrio La Coruña, en la localidad de Ciudad Bolívar. El detenido tenía dos antecedentes por delitos de hurto en su registro judicial. Los hechos ocurrieron en la calle 59C sur con carrera 49; allí, el cuadrante del CAI atendió el llamado que hizo la comunidad a la línea de emergencia 123; al llegar, los uniformados se percataron de que el señalado se encontraba accionando un arma de fuego contra la víctima y procedieron a capturarlo. Por su parte, el lesionado fue trasladado hacia el Hospital de Meissen, donde es atendido por especialistas. A continuación, un tuit de la Policía Metropolitana informando de esta captura: #Capturado 🚔 La oportuna reacción del cuadrante permitió reducir al sospechoso, a quien al momento de realizar el registro e identificación a persona se le encuentra un arma de fuego tipo revólver calibre 38. Este sujeto presenta dos antecedentes por el delito de hurto. pic.twitter.com/24mJaTtidz Al revisar los antecedentes del capturado, la Policía encontró que tenía antecedentes por el delito de hurto. Al procesado le incautaron un revólver calibre 38 que portaba al momento de su captura y posteriormente fue dejado a disposición de autoridades competentes para que sea judicializado por los delitos de porte ilegal de armas de fuego y lesiones personales. Cra 8 N° 10-65 / Tel: +57 (601) 381-3000 Horario de atención al público:  Lunes a viernes de 7:00 a.m. a 4:30 p.m. Código postal: 111711</t>
  </si>
  <si>
    <t>Policía detuvo a hombre que portaba un arma en carreta de reciclaje en Bogotá</t>
  </si>
  <si>
    <t>Los hechos ocurrieron en el barrio Simón Bolívar de Barrios Unidos cuando observaron a un hombre que transportaba una bicicleta dentro de una carreta.</t>
  </si>
  <si>
    <t>https://bogota.gov.co/mi-ciudad/seguridad/capturado-hombre-que-portaba-un-arma-de-fuego-en-una-carreta-en-bogota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</si>
  <si>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Segura,un hombre fue capturado o privado de la libertad por la Policía de Bogotá, luego que se le hallara en su poder un arma de fuego, que transportaba escondida en una carreta de reciclaje. Los hechos ocurrieron en el barrio Simón Bolívar de la localidad de Barrios Unidos. Ver más: Avance en investigación sobre el atentado contra el senador Miguel Uribe Turbay El hombre además, transportaba una bicicleta, la cual no supo explicar su origen. "Una patrulla de vigilancia de la Policía de Bogotá observó a un ciudadano sospechoso, con apariencia de habitante de calle, que transportaba una bicicleta dentro de una carreta de reciclaje. Los procedieron a solicitarle su identificación, pero este hombre intentó huir. Rápidamente, lograron detener a este ciudadano, al cual le practicaron un registro personal, hallándole en su poder un arma de fuego con tres cartuchos".  aseguró el mayor Diego Buitrago, comandante estación de Barrios Unidos de la Policía de Bogotá. Asimismo, las autoridades lograron la recuperación de una bicicleta, la cual no tenía documentación que soportara que fuera de su propiedad. Este hombre de 53 años fue puesto a disposición de la Fiscalía General de la Nación. Esta persona presenta anotaciones por el delito de porte, tráfico de estupefacientes. La Policía de Bogotá en la localidad de Barrios Unidos en lo corrido del año 2025, ha logrado la recuperación de 144 bicicletas y la incautación de 16 armas de fuego ilegales. Le puede interesar: Cárcel para docente señalado de abusar sexualmente de estudiante en Usme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</si>
  <si>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 hombre que transportaba una escopeta en bolsas de basura en Santa Fe</t>
  </si>
  <si>
    <t>En la avenida Caracas cayó un hombre que portaba una escopeta calibre 16, la cual le encontraron durante una requisa escondida en bolsas negras.</t>
  </si>
  <si>
    <t>https://bogota.gov.co/mi-ciudad/seguridad/capturado-hombre-que-transportaba-una-escopeta-en-bolsas-de-basura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</si>
  <si>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medio de despliegues de vigilancia y control, la Policía de Bogotá incautó una escopeta cargada y capturó a su portador en la localidad de Santa Fe. La captura se llevó a cabo en el barrio Veracruz, a la altura de la avenida Caracas, en el momento en el que uniformados notaron la actitud sospechosa de un hombre que caminaba con bolsas negras. El hombre fue requerido para un registro de rutina y dentro de la bolsa le fue hallada la escopeta calibre 16. Con este trino, la MEBOG dio a conocer este resultado: #Acciones de la policía frente al porte ilegal de armas de fuego.En las últimas horas, logramos capturar a este individuo, quien mediante registro a persona se le encuentra en su poder una escopeta calibre 16, continuamos contrarrestando el delito en la capital del país. pic.twitter.com/3B11YYgD1S El capturado fue dejado a disposición de autoridades competentes en la URI de Puente Aranda para que responda ante la justicia por el delito de porte y/o fabricación de armas de fuego. Cra 8 N° 10-65 / Tel: +57 (601) 381-3000 Horario de atención al público:  Lunes a viernes de 7:00 a.m. a 4:30 p.m. Código postal: 111711</t>
  </si>
  <si>
    <t>Detenido uno de los hombres que hurtaron un restaurante en Chapinero, Bogotá</t>
  </si>
  <si>
    <t>De igual forma, las autoridades, incautaron la motocicleta que utilizaron para el robo, que además contaba con una denuncia por hurto.</t>
  </si>
  <si>
    <t>https://bogota.gov.co/mi-ciudad/seguridad/capturado-integrante-de-una-banda-que-hurto-un-restaurante-en-bogota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</si>
  <si>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luchando contra el hurto! En el marco de la estrategia Bogotá, mi Ciudad, mi Casa, la Policía de Bogotá logró detener en Usaquén a uno de los hombres que hurtaron un restaurante en la localidad de Chapinero. De igual forma, las autoridades, incautaron la motocicleta que utilizaron para el robo, que además contaba con una denuncia por hurto. Según las autoridades, este hombre haría parte de una banda dedicada al hurto de establecimientos comerciales. Ver más: Un detenido por receptación y tres locales cerrados en megatoma al sur de Bogotá Los hechos se registraron en un restaurante de Chapinero en donde varios ciudadanos disfrutaban junto a sus familias y amigos. Varias patrullas de la Policía de Bogotá participaron en la persecución que logró la ubicación de uno de los acusados de hurto y que pretendía huir en una motocicleta. “Después de que se conoció este hecho en la localidad de Chapinero en el que una persona habría ingresado y había hurtado las pertenencias a unas personas que se encontraban en un restaurante, inmediatamente gracias a las versiones de los testigos de las mismas víctimas se hizo un plan candado en toda la zona norte”, aseguró el teniente coronel Ricardo Cháves, comandante Estación de Usaquén de la Policía de Bogotá. Con estas características brindadas por la ciudadanía, las autoridades lograron ubicar a una persona con una motocicleta en la calle 119 con 18. La moto en la moto en la que se movilizaba había sido hurtada en días anteriores. “Importante resaltar que la persona que cometió el hecho en la parte del trayecto descendió con los elementos hurtados. Con nuestra Policía judicial y con el rastreo de cámaras estamos buscando a esta persona para que responda ante las autoridades”, concluyó el teniente coronel Ricardo Cháves, comandante Estación de Usaquén de la Policía de Bogotá. A continuación, el post de la Policía de Bogotá, en la red social X, con las declaraciones del teniente coronel Ricardo Cháves, comandante Estación de Policía Usaquén, sobre este operativo de seguridad: #ATENCIÓN ❗️❗️En #Usaquén capturamos a uno de los presuntos delincuentes que hurtaron un restaurante en la localidad de #Chapinero.Incautamos la motocicleta que utilizaron para el robo,que además contaba con una denuncia por hurto. pic.twitter.com/cddwWPjCAv Le puede interesar: Incautadas 1.670 canastillas hurtadas de supermercados de superficie en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</si>
  <si>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 por hurtarle el celular y dinero en efectivo a un taxista en Usme</t>
  </si>
  <si>
    <t>Luego de haber consumado el hurto a un taxista en la localidad de Usme, un joven de 22 años fue capturado por la Policía Metropolitana.</t>
  </si>
  <si>
    <t>https://bogota.gov.co/mi-ciudad/seguridad/capturado-joven-por-hurtarle-celular-y-lo-producido-del-dia-taxista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</si>
  <si>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el delito de hurto calificado y agravado, un joven de 22 años fue capturado en la localidad de Usme por la Policía Metropolitana; esto momentos después de haber despojado de sus pertenencias a un conductor de taxi. La captura tuvo lugar en el barrio La Marquesa, donde el taxista fue abordado por el hoy detenido, quien lo intimidó con un arma blanca y le hurtó su celular y del dinero producido durante el día. Gracias al oportuno aviso de la víctima, las autoridades pudieron desplegar un plan candado a tiempo y así interceptar al señalado unas cuadras adelante del lugar de los hechos; posteriormente los uniformados procedieron a efectuar la captura e incautar el arma cortopunzante empleada por el presunto victimario. El capturado fue denunciado por el taxista y deberá comparecer por sus delitos ante autoridades judiciales competentes. Cra 8 N° 10-65 / Tel: +57 (601) 381-3000 Horario de atención al público:  Lunes a viernes de 7:00 a.m. a 4:30 p.m. Código postal: 111711</t>
  </si>
  <si>
    <t>Capturan hombre que habría disparado a policía mientras iba a cita odontológica</t>
  </si>
  <si>
    <t>Segundo hombre vinculado en el proceso y presunto responsable de accionar el arma de fuego que le quitó la vida al patrullero Einer Beltrán Arrieta.</t>
  </si>
  <si>
    <t>https://bogota.gov.co/mi-ciudad/seguridad/capturado-por-haber-disparado-policia-mientras-iba-cita-medica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</si>
  <si>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la información suministrada por la ciudadanía a la línea contra el homicidio, uniformados de la SIJIN, capturaron a alias Memo o Soldado, segundo hombre vinculado en el proceso y presunto responsable de accionar el arma de fuego que le quitó la vida al patrullero Einer Alberto Beltrán Arrieta. Los delitos tuvieron lugar, el 6 de octubre del 2022, en el barrio Restrepo en la localidad de Antonio Nariño, en el momento que el patrullero asesinadocumplía las funciones de custodio de una persona privada de la libertad(alias Sower), que habría planeado una supuesta cita odontológica para fugarse. Este hombre contaba con circular azul de Interpol, además se encontraba evadiendola justicia en Ecuador. Las autoridades también establecieron, que este hombre era líder de una organización delincuencial, dedicada al hurto de usuarios del sistema financiero, mediante la modalidad de ‘fleteo’. Evadía a las autoridades presentando documentos de identidad falsos. Presenta antecedentes por los delitos de homicidio, porte ilegal de armas de fuego y falsedad en documento público y fue presentado ante la Fiscalía por los delitos de homicidio agravado, hurto calificado y agravado y porte ilegal de armas. A este hombre se le hizo efectiva la orden de captura en la localidad de Puente Aranda y luego de surtidas las audiencias, un Juez dictó medida de aseguramiento en centro carcelario. El trabajo de los investigadores de la Policía Metropolitana de Bogotá, permitió el pasado 30 de noviembre la captura del prófugo Carlos Alberto Torres Cruz alias Sower, cuando pretendía omitir el control migratorio en el aeropuerto internacional el dorado, arribando de ciudad de México. Cra 8 N° 10-65 / Tel: +57 (601) 381-3000 Horario de atención al público:  Lunes a viernes de 7:00 a.m. a 4:30 p.m. Código postal: 111711</t>
  </si>
  <si>
    <t>Hombre fue capturado por hurtar elementos de bodega y moto en Barrios Unidos</t>
  </si>
  <si>
    <t>Las autoridades recuperaron la motocicleta, avaluada en 60 millones de pesos, un computador y herramientas de trabajo.</t>
  </si>
  <si>
    <t>https://bogota.gov.co/mi-ciudad/seguridad/capturado-por-hurtar-elementos-de-bodega-y-moto-barrios-unidos-bogota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</si>
  <si>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uniformados de la estación de Policía Barrios Unidos, lograron la captura en flagrancia de un ciudadano de nacionalidad extranjera por el delito de hurto, que momentos antes fue sorprendido en vía pública con una motocicleta reportada como robada. Si te interesa leer: ¡Pilas! Comprar autopartes robadas de vehículos, te hace cómplice del delito Los hechos se presentaron luego de que la ciudadanía informara sobre un presunto hurto a una bodega ubicada en este sector, de donde se robaron una motocicleta, un computador portátil y herramienta de trabajo. En la calle 69 con carrera 21, una persona, al percatarse de la presencia policial, arrojó una bolsa en el lugar y emprendió la huida, al interior de la misma fueron hallados un computador portátil y la herramienta. Metros más adelante fue observada otra persona, que llevaba empujada una motocicleta de color rojo, llamando la atención de la patrulla del cuadrante, por lo cual fue interceptada; al preguntarle por la procedencia del automotor, manifestó encontrársela cuadras atrás. En el siguiente post las declaraciones del mayor Carlos Cely, comandante estación de Policía Barrios Unidos, sobre esta captura: #Atención🚨  Sorprendimos a este hombre hurtando en una bodega de #BarriosUnidos.Gracias a la denuncia ciudadana fue capturado y recuperada una motocicleta avaluada en 60 millones de pesos, un computador y herramientas de trabajo. #SeguridadEnElTerritorio 🚔👮🏻‍♂️👮🏻‍♀️🚔 pic.twitter.com/66RKCxsMCJ En ese momento llegó el propietario de la motocicleta hurtada, quien manifestó su intención de interponer la denuncia penal, por lo cual fue capturada esta persona y puesta a disposición de la Fiscalía General de la Nación, por el delito de hurto. La motocicleta y los demás elementos hurtados fueron recuperados y dejados a disposición de la autoridad competente, para que posteriormente sean entregados a su propietario. No te vayas sin leer: Video Capturados dos hombres por hurto en estación de TransMilenio calle 22 Cra 8 N° 10-65 / Tel: +57 (601) 381-3000 Horario de atención al público:  Lunes a viernes de 7:00 a.m. a 4:30 p.m. Código postal: 111711</t>
  </si>
  <si>
    <t>Policía frustró robo a taxista en Ciudad Bolívar ¡En video el capturado!</t>
  </si>
  <si>
    <t>El hombre hurtó a un taxista en el sur de Bogotá y la Policía logró detenerlo y recuperar las pertenencias de la víctima.</t>
  </si>
  <si>
    <t>https://bogota.gov.co/mi-ciudad/seguridad/capturado-por-hurto-en-bogota-ya-tenia-antecedentes-judiciales-video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</si>
  <si>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hurtó a un taxista en el sur de Bogotá y la Policía logró detenerlo y recuperar las pertenencias de la víctima. Únete a nuestro canal de noticias en Whatsapp En el sector de Lucero Bajo,en Ciudad Bolívar la Policía capturó a un hombre que habría cometido un hurto utilizando un arma de fuego contra un taxista que se movilizaba en su vehículo de servicio público. En medio del proceso de identificación para su judicialización la Policía le encontró al detenido de 34 años antecedentes por hurto calificado, acceso carnal violento, lesiones personales y violencia intrafamiliar. Al momento de la captura los uniformados lograron recuperar el celular de la víctima e incautar un arma traumática tipo pistola calibre 9 mm. El capturado quedó a disposición de la justicia para que responda por el hurto que habría cometido contra el conductor del taxi en el sur de Bogotá. Cra 8 N° 10-65 / Tel: +57 (601) 381-3000 Horario de atención al público:  Lunes a viernes de 7:00 a.m. a 4:30 p.m. Código postal: 111711</t>
  </si>
  <si>
    <t>Policía capturó a hombre por porte ilegal de armas en Suba ¡Tenía antecedentes!</t>
  </si>
  <si>
    <t>Esta captura se dio en actividades de registro y control de las patrullas del cuadrante de esta localidad. El hombre tendrá que responder ante la Fiscalía.</t>
  </si>
  <si>
    <t>https://bogota.gov.co/mi-ciudad/seguridad/capturado-por-la-policia-por-trafico-y-porte-ilegal-de-armas-en-suba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</si>
  <si>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que tenía en su poder, de forma ilegal, un arma de fuego tipo pistola. Esta captura se dio en actividades de registro y control de las patrullas del cuadrante de esta localidad. En el momento de la captura el hombre aseguró que no tenía los documentos para el porte de esta arma. El hombre ya presentaba antecedentes por este delito. A continuación, un post de la Policía Metropolitana de Bogotá en la red X sobre esta captura: 🚨Suba  En la Calle 170 con Autopista Norte 🚔se logra la captura de un individuo con antecedentes positivos por fabricación, tráfico o porte ilegal de armas.Seguimos trabajando en la seguridad de nuestra comunidad.#OperaciónBogotápic.twitter.com/PydwTyZrS6 El capturado fue dejado a disposición de la Fiscalía General de la Nación donde se dará inicio al proceso judicial en su contra. Cra 8 N° 10-65 / Tel: +57 (601) 381-3000 Horario de atención al público:  Lunes a viernes de 7:00 a.m. a 4:30 p.m. Código postal: 111711</t>
  </si>
  <si>
    <t>Policía capturó en Suba a un hombre por el delito de concierto para delinquir</t>
  </si>
  <si>
    <t>La captura se realizó mientras los uniformados del CAI la Gaitana realizaban actividades de registro y control.</t>
  </si>
  <si>
    <t>https://bogota.gov.co/mi-ciudad/seguridad/capturado-por-orden-judicial-un-hombre-por-concierto-para-delinquir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</si>
  <si>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por el delito de concierto para delinquir. Esta captura se dio cerca al CAI la Gaitana de esa localidad. El capturado fue dejado a disposición de la Fiscalía General de la Nación donde se dará inicio al proceso judicial en su contra. De esta forma, la Policía Metropolitana de Bogotá invita a la comunidad a denunciar cualquier acto sospechoso en la ciudad. A continuación, un post de la Policía Metropolitana de Bogotá en la red X sobre esta captura: Los policías del cuadrante en #Suba, realizan la captura por orden judicial a una persona por el delito de concierto para delinquir, momentos cuando se paseaba por el sector del CAI Gaitana, queda a disposición de las autoridades competentes.#OperaciónBogotápic.twitter.com/DouDlaxRyH Cra 8 N° 10-65 / Tel: +57 (601) 381-3000 Horario de atención al público:  Lunes a viernes de 7:00 a.m. a 4:30 p.m. Código postal: 111711</t>
  </si>
  <si>
    <t>La Policía capturó a un delincuente que le hurtó el bolso a una mujer en Suba</t>
  </si>
  <si>
    <t>Según las autoridades el hombre capturado se movilizaba en una motocicleta en la que huyó luego de que hurtara el bolso a la mujer.</t>
  </si>
  <si>
    <t>https://bogota.gov.co/mi-ciudad/seguridad/capturado-un-delincuente-que-le-hurto-el-bolso-una-mujer-en-suba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</si>
  <si>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Suba a un hombre que le hurtó un bolso a una mujer y huyó en una motocicleta. Los uniformados de inmediato reaccionaron y le cerraron el paso al delincuente. El coronel Ricardo De Los Ríos Villamil, oficial de inspección para la Policía Metropolitana de Bogotá, señaló que la mujer pidió ayuda a la Policía del cuadrante denunciando el hurto de sus elementos de valor. "Una señora de aproximadamente 50 años pidió ayuda a la Policía Nacional porque fue víctima del hurto de de su bolso y elementos personales. La Policía Nacional reaccionó inmediatamente, aplicó un plan candado y minutos después gracias a este a este operativo se logró capturar a esta persona", dijo el oficial de Inspección, coronel Ricardo De Los Ríos Villamil. En este trino de la Policía de Bogotá la información sobre la captura del delincuente: Suba  Mediante voces de auxilio una ciudadana nos aborda y manifiesta que un hombre en una motocicleta, le hurtó su bolso el cuadrante inmediatamente realiza las acciones de plan candado y cuadras adelante es capturado el sujeto. #BogotáZonaSegura@AlcaldiaSuba11pic.twitter.com/4RRpkojNs8 El hombre capturado fue conducido a un despacho para su judicialización, según lo informó la Policía de Bogotá. Cra 8 N° 10-65 / Tel: +57 (601) 381-3000 Horario de atención al público:  Lunes a viernes de 7:00 a.m. a 4:30 p.m. Código postal: 111711</t>
  </si>
  <si>
    <t>En Ciudad Bolívar fue capturado un hombre con 330 cigarrillos de marihuana</t>
  </si>
  <si>
    <t>Las autoridades le encontraron al hombre los cigarrillos en el momento en que fue requerido para un registro por parte de las autoridades.</t>
  </si>
  <si>
    <t>https://bogota.gov.co/mi-ciudad/seguridad/capturado-un-hombre-con-330-cigarrillos-de-marihuana-en-ciudad-bolivar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</si>
  <si>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los operativos que realizan las autoridades contra el microtráfico la Policía Metropolitana de Bogotá capturó a un hombre que tenía en su poder 330 cigarrillos de marihuana. Según las informaciones de la Policía de Bogotá la captura del hombre se logró en el sector de La Playa, en Ciudad Bolívar. En este trino, la información sobre la captura del hombre y la incautación de los cigarrillos de marihuana: 🚨 Un hombre fue capturado por la @PoliciaBogota con 3⃣3⃣0⃣ cigarrillos de marihuana en su poder en el barrio La Playa, de #CiudadBolívar.Seguimos trabajando #UnidosContraElDelito para combatir la venta de estupefacientes.En caso de emergencia llame a la #Línea123pic.twitter.com/JAk1B5Z6VC Luego de su captura del hombre fue dejado a disposición de un despacho judicial. Cra 8 N° 10-65 / Tel: +57 (601) 381-3000 Horario de atención al público:  Lunes a viernes de 7:00 a.m. a 4:30 p.m. Código postal: 111711</t>
  </si>
  <si>
    <t>Policía captura a una persona en una riña en Fontibón ¡Le encontraron un arma!</t>
  </si>
  <si>
    <t>La Policía Metropolitana de Bogotá logró la captura de este hombre que además de un arma portaba dos cartuchos. Capturado hombre en medio de una pelea en...</t>
  </si>
  <si>
    <t>https://bogota.gov.co/mi-ciudad/seguridad/capturado-un-hombre-en-fontibon-cuando-estaba-en-medio-de-una-pelea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</si>
  <si>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un hombre en medio de una riña en Fontibón. Esta persona portaba un arma de fuego y dos cartuchos. El hombre fue puesto a disposición de la Fiscalía General de la Nación y tendrá que responder por el delito de porte ilegal de armas de fuego. La Policía continúa realizando labores de patrullaje en las diferentes localidades de Bogotá para garantizar la seguridad y la sana convivencia de los ciudadanos. De igual forma, la institución invita a la ciudadanía a reportar cualquier hecho sospechoso que altere la tranquilidad de los capitalinos. A continuación, la publicación de esta captura por parte de la Policía: #Fontibón uniformados realizan la captura de un sujeto en medio de una riña. Durante el registro a persona, se le encuentra un arma de fuego tipo revólver con dos cartuchos.Seguimos trabajando por la seguridad de todos. #UnidosContraElDelitopic.twitter.com/yW8c7ffJiE  Cra 8 N° 10-65 / Tel: +57 (601) 381-3000 Horario de atención al público:  Lunes a viernes de 7:00 a.m. a 4:30 p.m. Código postal: 111711</t>
  </si>
  <si>
    <t>En San Cristóbal la Policía capturó a un hombre y recuperó dos celulares</t>
  </si>
  <si>
    <t>El capturado fue dejado a disposición de la Fiscalía General de la Nación por hurto, así como también, la motocicleta vinculada en el hecho.</t>
  </si>
  <si>
    <t>https://bogota.gov.co/mi-ciudad/seguridad/capturado-un-hombre-por-hurto-de-celulares-en-san-cristobal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</si>
  <si>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fue capturado por la Policía Metropolitana de Bogotá un hombre que intimidó con un arma de fuego a dos ciudadanos y luego les hurtó su celulares. "Estos hechos se presentaron en la calle 28 sur con carrera primera, cuando dos personas se dirigían a su residencia y fueron abordadas por dos hombres en una motocicleta, de la que descendió uno de ellos con un arma de fuego y los despojó de sus celulares”, aseguró el teniente coronel William Moreno, oficial de Guarnición de la Mebog. Según la institución, cuando los hombres aún se encontraban con las víctimas, el cuadrante de Policía que patrullaba por el sector, se percató del hecho e inmediatamente capturó a uno de los hombres. Al hombre se le fue encontrada un arma traumática modificada con tres cartuchos. "Es de resaltar que este hombre de 24 años de edad contaba con antecedentes por el delito de tentativa de hurto agravado y llevaba 11 meses de haber cumplido condena en centro penitenciario”, concluyó el teniente coronel William Moreno. A continuación, el post de la Policía, en la red X, sobre esta captura: Unidos con @Bogota, en el barrio Córdoba de la localidad de San Cristóbal, un hombre fue capturado momentos después de que intimidara con arma de fuego a dos ciudadanos, para hurtarles sus pertenencias.#DiosYPatriapic.twitter.com/NQaT4mY9a7 El capturado fue dejado a disposición de la Fiscalía General de la Nación por hurto, así como también, la motocicleta vinculada en la comisión de este delito. Cra 8 N° 10-65 / Tel: +57 (601) 381-3000 Horario de atención al público:  Lunes a viernes de 7:00 a.m. a 4:30 p.m. Código postal: 111711</t>
  </si>
  <si>
    <t>¡Robo frustrado! Policía capturó a delincuente luego de denuncia de su víctima</t>
  </si>
  <si>
    <t>En plena vía pública un ciudadano fue víctima de un delincuente que le hurtó sus pertenencias, la Policía reaccionó y lo capturó. Capturado un hombre que...</t>
  </si>
  <si>
    <t>https://bogota.gov.co/mi-ciudad/seguridad/capturado-un-hombre-que-hurto-un-ciudadano-en-de-barrios-unidos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</si>
  <si>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Barrios Unidos un ciudadano pidió auxilio a la Policía señalando que un hombre momentos antes le había hurtado sus pertenencias de valor cuando se desplazaba por la vía pública. El cuadrante de la Policía, en esa zona de la ciudad, reaccionó y capturó al delincuente a quien le incautó un arma blanca con la que había intimidado a su víctima. En este trino de la Policía de Bogotá puedes ver la información sobre la captura del hombre que fue capturado en Barrios Unidos En la localidad de Barrios Unidos un ciudadano denuncia a un sujeto quién momentos antes le hurta sus pertenencias en vía pública, y estás son recuperadas por el cuadrante policial.@AlcaldiaBunidos@SeguridadBOG#EsUnHonorSerPolicíapic.twitter.com/x6aHKlaEdI El delincuente fue puesto a disposición de un despacho judicial y las pertenencias que habían sido robadas al ciudadano, una maleta y un celular, fueron recuperadas y entregadas a su dueño. Cra 8 N° 10-65 / Tel: +57 (601) 381-3000 Horario de atención al público:  Lunes a viernes de 7:00 a.m. a 4:30 p.m. Código postal: 111711</t>
  </si>
  <si>
    <t>¡Capturados 13 integrantes de ‘Los de la Tercera’ tras operativo en Usme!</t>
  </si>
  <si>
    <t>Los capturados serán presentados ante las autoridades competentes por tráfico, fabricación o porte de estupefacientes y concierto para delinquir.</t>
  </si>
  <si>
    <t>https://bogota.gov.co/mi-ciudad/seguridad/capturados-13-integrantes-de-los-de-la-tercera-tras-operativo-en-usme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</si>
  <si>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Julie Andrea Abril Desde la estación quinta de Policía, en la localidad de Usme, el alcalde Mayor, Carlos Fernando Galán; el comandante de la Policía Metropolitana, general José Daniel Gualdrón; la directora seccional de Fiscalías de Bogotá, Leonor Merchán; y el secretario de Seguridad, Convivencia y Justicia, César Restrepo; entregaron resultados sobre el contundente operativo contra la organización delincuencial ‘Los de la Tercera’, dedicada al tráfico de estupefacientes en el sur de la ciudad. “Este es un importante resultado de la articulación que hemos hecho con la Policía y la Fiscalía para enfrentar la venta de estupefacientes en Bogotá. Desde hace siete meses un equipo de la Policía venía investigando cómo operaba la organización denominada 'Los de la Tercera', aquí en la localidad de Usme”, explicó el alcalde Carlos Fernando Galán. La operación de captura que inició en la madrugada de este jueves, y en la que participaron más de 300 efectivos de la Policía y la Fiscalía, dio como resultado la captura de 13 integrantes de esta banda que tenía en su poder alrededor de 4.000 dosis de marihuana, 1.000 de bazuco, cuatro celulares y un arma de fuego con su munición. Aquí un post, publicado en la red social X, con las declaraciones del alcalde Mayor de Bogotá sobre el operativo de seguridad: Desde hace 7 meses, un equipo de la @PoliciaBogota ha venido investigando cómo opera la organización denominada “Los de la Tercera”, en Usme. En articulación con @FiscaliaCol, se lograron 13 capturas.
“Este es un resultado muy importante que muestra la articulación que se… pic.twitter.com/P5982288wk El general José Daniel Gualdrón, comandante de la Policía Metropolitana de Bogotá, manifestó: “la investigación da como resultado la identificación de las ollas que hoy allanamos, las diligencias de registro y la captura de las 13 personas que se dedicaban a la venta de estos estupefacientes, entre los que se destaca alias 'Brayan' cabecilla y sicario de la organización, y quien tiene orden de captura por homicidio cometido en el 2021”. Otros de los capturados en la operación fueron los encargados del almacenamiento, dosificación y distribución de los estupefacientes, identificados con los alias de 'Sebastián', 'Carmen' y 'Lucho'; también se capturaron a alias 'Didier', 'Jhon' y 'Alejandra', expendedores de la organización. Los integrantes de ‘Los de La Tercera’ serán presentados en las próximas horas ante las autoridades competentes por tráfico, fabricación o porte de estupefacientes y concierto para delinquir. “Esta es una gran operación que se hace en esta localidad y con la que esperamos se vea la disminución del tráfico de estupefacientes en entornos escolares y parques, que es donde la organización venía haciendo su distribución”, añadió Leonor Merchán, directora seccional de Fiscalías de Bogotá. Finalmente, el alcalde Mayor resaltó que: “este resultado es muy importante para la estrategia de seguridad #BogotáCaminaSegura, que tiene un ejercicio de priorizar la lucha contra la venta de tráfico de estupefacientes en la ciudad”. Conoce más detalles de los operativos realizados en la localidad de Usme, al sur de Bogotá en esta publicación en la red social X, de la Secretaría de Seguridad: Así se lograron hoy las capturas de estos delincuentes dedicados al microtráfico en Usme. En los allanamientos se les incautó 4.000 dosis de marihuana, 1.000 de bazuco, celulares y un arma.
Ya van 1.482 capturados este año por tráfico de estupefacientes.#100DíasPorBogotápic.twitter.com/1Yd7YPkyjh Además, confirmó que la Policía Metropolitana de Bogotá tiene identificadas 350 ollas o puntos de expendio en la ciudad, y que ya se han intervenido 45. Así mismo, indicó que en lo que va del 2024 ya se han capturado a 1.482 personas por tráfico de estupefacientes y se han incautado cerca de 900 kilos de alucinógenos. “Seguiremos haciendo presencia territorial para enfrentar a estas bandas que además de vender estupefacientes producen violencia y han sido responsables de los homicidios que han ocurrido en la ciudad en el último año. Los resultados que presentamos hoy son parte de la lucha contra las estructuras criminales que operan en Bogotá”, puntualizó. Revive, en video, el balance del operativo adelantado en la localidad de Usme:  Cra 8 N° 10-65 / Tel: +57 (601) 381-3000 Horario de atención al público:  Lunes a viernes de 7:00 a.m. a 4:30 p.m. Código postal: 111711</t>
  </si>
  <si>
    <t>Persecución de la Policía en Usaquén terminó con dos detenidos: Harían parte de una banda de apartamenteros</t>
  </si>
  <si>
    <t>Los detenidos se movilizaban en un vehículo con placas adulteradas y portaban guantes y pasamontañas. Fueron dejados a disposición de la Fiscalia.</t>
  </si>
  <si>
    <t>https://bogota.gov.co/mi-ciudad/seguridad/capturados-2-integrantes-de-banda-de-apartamenteros-en-usaquen-bogota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</si>
  <si>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Bajo la estrategia integral de seguridad ‘Bogotá Camina Segura’, la Policía de Bogotá logró a dos hombres señalados de integrar una banda delincuencial dedicada al hurto de apartamentos y residencias en la localidad de Usaquén, al nororiente de la capital. Fue necesario el apoyo de varias patrullas para lograr su captura tras intentar evadirse en un vehículo con placas adulteradas. Las autoridades buscan a otras tres personas vinculadas a esta estructura ilegal. Te invitamos conocer: 1.100 m² de espacio público recuperado deja operativo en San Victorino, centro de Bogotá La persecución de la Policía de Bogotá se originó cuando un vehículo sospechoso con cinco ocupantes fue detectado en el sector residencial del barrio Santa Bárbara. Al notar la presencia policial, los tripulantes emprendieron la huida. Durante la persecución, el automotor colisionó con otro vehículo y se registró un intercambio de disparos sin personas lesionadas. Esta situación permitió la captura de dos implicados, mientras que tres más lograron escapar. "En este trayecto estas personas realizaron disparos contra las patrullas y en medio de la persecución y con canales enlazados de las localidades vecinas, se logra la ubicación de este vehículo cuando golpea a otro y queda completamente inmovilizado", explicó el teniente coronel Ricardo Cháves, comandante de la Estación de Usaquén de la Policía de Bogotá. La verificación del automotor permitió establecer que presentaba irregularidades en sus sistemas de identificación y en la originalidad de las placas, pues tenía adhesivos para su alteración, confirmando la comisión del delito. Asimismo, se presume que estas personas pretendían ingresar a viviendas del sector con fines delictivos pues les fueron hallados guantes y pasamontañas. Conoce detalles de estas capturas en la localidad de Usaquén, en la siguiente publicación en la red social X de la Policía de Bogotá: En Santa Bárbara en #Usaquén usaron adhesivos para esconder la placa de un vehículo; tras una persecución, un choque y un intercambio de disparos fueron capturadas dos personas.En este video el teniente coronel Ricardo Cháves le informa más detalles. pic.twitter.com/lvKPTMhoMh Los capturados fueron dejados a disposición de la Fiscalía General de la Nación para que respondan por el delito de falsedad marcaría. Además se indaga su participación en hechos de hurtos a residencias y viviendas en la localidad de Usaquén. No te vayas sin conocer: Detenidos hombres que hacían pasar por policías para cometer hurtos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</si>
  <si>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Capturados tres hombres tras hurto a comerciante en San Andresito de Bogotá</t>
  </si>
  <si>
    <t>Tras una persecución fueron detenido tres de los señalados de participar en el hurto en el sector de San Andresito de la 38.</t>
  </si>
  <si>
    <t>https://bogota.gov.co/mi-ciudad/seguridad/capturados-3-hombres-tras-hurto-comerciante-en-san-andresito-bogota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</si>
  <si>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capturar a tres personas señaladas de hurtar a un comerciante en la localidad de Puente Aranda en Bogotá. La detención se logró luego de una persecución, tras la alerta de varios ciudadanos en el sector de San Andresito de la 38, que presenciaron el hecho delictivo. Te invitamos conocer: A la cárcel mujer que estafaba en Bogotá con falsos remates judiciales En las últimas horas, uniformados adscritos a la estación de Puente Aranda de la Policía de Bogotá, lograron la captura de tres personas por el delito de tráfico, fabricación o porte de armas de fuego. Estos hechos se presentaron en el San Andresito de la 38, mientras los uniformados de las zonas de atención adelantaban labores de patrullaje son alertados por la ciudadanía sobre un posible hurto dentro de un establecimiento público. De manera inmediata, se trasladan al lugar de los hechos y escuchan varias detonaciones producto de arma de fuego; posteriormente, observan a varios hombres en dos motocicletas, que al notar la presencia de las autoridades emprenden la huida. Por lo cual se inició una persecución y gracias al plan candado se logró la captura de tres personas. "En ese momento se activa el plan candado. Nuestras zonas de atención capturan tres sujetos, los cuales portaban dos armas de fuego y una camina balística. Ellos trabaron de emprender la huída. Una motocicleta fue incinerada por la comunidad", explicó el teniente coronel, Sergio Bayona, comandante operativo de Seguridad Ciudadana de la Policía de Bogotá. Los capturados fueron trasladados al centro asistencial debido a las heridas causadas por la ciudadanía. Según la Policía de Bogotá, uno de estos capturados presenta una orden judicial por el delito de hurto y anotaciones por daño en bien ajeno y hurto agravado. En las próximas horas, serán presentados ante la Fiscalía General de la Nación para que respondan por los delitos que se les atribuye. En lo corrido del año 2025, gracias a los diferentes planes preventivos y operativos en la localidad de Puente Aranda, la Policía de Bogotá ha logrado la captura de 246 personas por diferentes delitos y la incautación de 20 armas de fuego. No te vayas sin conocer: ¡Capturados en flagrancia! Transportaban drogas en vehículo de servicio público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</si>
  <si>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Un carro recuperado, una moto incautada y 4 capturados por hurto en Engativá</t>
  </si>
  <si>
    <t>La policía capturó a 4 hombres que participaron en el hurto del vehículo de un conductor de plataforma digital, en la localidad de Engativá.</t>
  </si>
  <si>
    <t>https://bogota.gov.co/mi-ciudad/seguridad/capturados-4-hombres-que-enganaron-y-hurtaron-conductor-de-plataforma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</si>
  <si>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Mebog, informó sobre la captura de 4 hombres en la localidad de Engativá, señalados de haber hurtado un vehículo a un conductor que prestaba el servicio a través de una plataforma digital. De acuerdo con el Teniente Coronel Camilo Torres, oficial de inspección de la Mebog, dos de los capturados se hicieron pasar por pasajeros y solicitaron un servicio para engañar al conductor, a quien amenazaron con un arma de fuego para hurtarle el vehículo. "El caso inicia con dos personas que solicitan un servicio, cuando el conductor los recoge, ellos piden que los lleve hacia el sector de Álamos sur, cuando ya están llegando a este lugar, amedrentan al conductor con un arma de fuego, lo golpean en varias ocasiones, lo despojan de su vehículo y  emprenden la huida escoltados por una motocicleta donde iban otras dos personas", afirmó el oficial. La víctima solicitó ayuda a la comunidad, que de inmediato llamó al cuadrante y se activó el plan candado en toda la localidad para la ubicación del vehículo. A su vez, uniformados prestaron los primeros auxilios al conductor herido. Según información de la policía, con el apoyo del GPS del automóvil, los uniformados llegaron hasta la carrera 103 con calle 63, donde encontraron el carro, los cuatro delincuentes y una motocicleta en vía pública, por lo que se le solicitó la identificación y un registro a persona. Además de la captura de estos 4 individuos, la policía recuperó el automotor, incautó una pistola de fogueo y una motocicleta. Los delincuentes, dos de ellos de 20 años quienes se hacían pasar como pasajeros y los otros dos de 30 y 26 años quienes escoltaban el automóvil hurtado; y elementos incautados fueron dejados a disposición de las autoridades judiciales en la URI La Granja de Engativá. Cra 8 N° 10-65 / Tel: +57 (601) 381-3000 Horario de atención al público:  Lunes a viernes de 7:00 a.m. a 4:30 p.m. Código postal: 111711</t>
  </si>
  <si>
    <t>Golpe a la extorsión en Bogotá: capturados 5 integrantes del 'Tren de Aragua'</t>
  </si>
  <si>
    <t>Se realizaron ocho allanamientos que permitieron estas capturas. Entre los detenidos están alias 'Bellaco' y alias 'Francesca', peligrosos cabecillas.</t>
  </si>
  <si>
    <t>https://bogota.gov.co/mi-ciudad/seguridad/capturados-5-integrantes-del-tren-de-aragua-por-extorsion-en-bogota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</si>
  <si>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Te invitamos consultar: A prisión dos integrantes del 'Tren de Aragua' por tortura y homicidio en Bogotá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“La lucha contra la extorsión en Bogotá es una de las prioridades de esta Administración distrital. Con la Policía hemos capturado a otras cinco personas vinculadas al llamado ´Tren de Aragua´, que tendrían la responsabilidad de la granada que fue lanzada hace un mes en la avenida Ciudad de Cali con calle 38 sur”, aseguró el alcalde, Carlos Fernando Galán. Así destacó el alcalde Carlos Fernando Galán, a través de su cuenta en la red social X, los operativos que permitieron la captura de estos cinco peligrosos integrantes del 'Tren de Aragua': Capturados los responsables de lanzar una granada en Kennedy, dejando 2 muertos y 10 heridos.
Gracias al trabajo articulado con el Gaula de la @PoliciaBogota y la @FiscaliaCol, fueron capturados 5 miembros del ‘Tren de Aragua’ en Bogotá, entre los que se encuentran alias… pic.twitter.com/UlhVIFcQga En esta operación se capturó a alias ‘Bellaco’, presunto responsable del lanzamiento de una granada el pasado 10 de septiembre de 2024, en el sector de la calle 38 sur, localidad de Kennedy, que dejó dos personas muertas y diez heridos, entre ellos dos policías. Los operativos, liderados por el Grupo de Acción Unificada Contra la Libertad Personal - Gaula de la Policía y la Seccional de Inteligencia Policía de Bogotá, en coordinación con la Fiscalía General de la Nación, se dieron en el marco de ocho diligencias de registro y allanamiento en las localidades de Kennedy, Antonio Nariño y Bosa. Te puede interesar: Estos son los canales para denunciar la extorsión en Bogotá ¡Conócelos! Otra de las capturadas fue alias ‘Francesca’, sucesora de alias ‘Ratón’ quien se encuentra privado de la libertad desde julio de este año, y se dedicaba a extorsionar a mujeres que ejercen actividades sexuales pagas en el sector de la 38, les cobraba 100 mil pesos mensuales. Ella y alias ‘Bellaco’ se suman a los 178 capturados por extorsión en Bogotá. La investigación también permitió definir que los presuntos delincuentes extorsionaban a comerciantes y mantenían el control de la venta de estupefacientes en principales zonas de rumba de la localidad de Kennedy, y quienes se negaban en pagar la cuota les prohibían trabajar en el sector y eran amenazadas sus familias, o ejercían violencia extrema en contra de estas personas. “Estamos dando un golpe contundente a la captura de delincuentes dedicados a la extorsión, de los capturados por este delito 32 hacían parte del ´Tren de Aragua´, los demás de grupos de delincuencia común”, detalló el comandante de la Policía de Bogotá, José Daniel Gualdrón. En estas diligencias de registro y allanamiento también se incautaron 2.200 gramos de estupefacientes, siete celulares, dos armas de fuego, una motocicleta y varios panfletos extorsivos. Durante la materialización de las diligencias de registro y allanamiento los presuntos delincuentes se encontraban dosificando estupefacientes para su comercialización en la localidad de Kennedy. Te puede interesar consultar: Hasta 12 millones de dólares por información de 3 cabecillas del Tren de Aragua “Este es un gran resultado de la Policía de Bogotá y la Fiscalía General de la Nación y los vamos a seguir dando para superar la extorsión en Bogotá”, añadió el alcalde Galán. Finalmente, el secretario de Seguridad, Convivencia y Justicia, César Restrepo recordó que se vienen desarrollando operativos en diferentes zonas críticas de la ciudad y en el corredor de TransMilenio para caer sorpresivamente sobre zonas de delito. “Aquí lo importante es que ningún delincuente en la ciudad se sienta tranquilo, porque el desorden en Bogotá se está acabando y se va a acabar”, puntualizó. En lo que va del 2024, la Policía de Bogotá ha capturado a 5.078 personas por tráfico, fabricación o porte de estupefacientes y 178 personas por extorsión en la capital. Revisa el siguiente post de la Secretaría de Seguridad (SDSCJ) con imágenes y detalles de los cinco integrantes del 'Tren de Aragua capturados en operaciones de la  Policía de Bogotá y la Fiscalía General de la Nación: ¡Caen porque caen!#Capturados 5 criminales del ‘Tren de Aragua’. Entre ellos ‘Bellaco’, quien sería el responsable del lanzamiento de una granada, hace un mes, en Kennedy y ‘Francesca’, cabecilla de la zona y encargada de extorsionar a trabajadoras sexuales del sector de la 38. pic.twitter.com/q7kuN3H0xN Te invitamos conocer más detalles de estos operativos y lucha contra la criminalidad bajo la estrategia integral de seguridad ‘Bogotá Camina Segura’, en la siguiente transmisión en video:  Cra 8 N° 10-65 / Tel: +57 (601) 381-3000 Horario de atención al público:  Lunes a viernes de 7:00 a.m. a 4:30 p.m. Código postal: 111711</t>
  </si>
  <si>
    <t>Video: Capturados 9 presuntos abusadores en Bogotá ¡Las denuncias fueron clave!</t>
  </si>
  <si>
    <t>En junio las autoridades capturaron a nueve hombres por delitos sexuales. Algunas de las víctimas eran familiares de los agresores y menores de edad.</t>
  </si>
  <si>
    <t>https://bogota.gov.co/mi-ciudad/seguridad/capturados-9-presuntos-abusadores-en-bogota-victimas-denunciaron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</si>
  <si>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junio las autoridades capturaron a nueve hombres por delitos sexuales. Algunas de las víctimas eran familiares de los agresores y menores de edad. Únete a nuestro canal de noticias en Whatsapp Un trabajo coordinado entre la Policía de Bogotá y la Fiscalía terminó en la captura de nueve hombres denunciados por cometer delitos sexuales, en casos aislados, contra mujeres cercanas a ellos, en algunos casos menores de edad. Las capturas fueron materializadas este mes de junio por medio de órdenes judiciales emitidas por el ente investigador que evaluó cada uno de los casos denunciados por ciudadanos y familiares de las víctimas, quienes aportaron la información que permitió a las autoridades obtener las pruebas contra los presuntos agresores con pruebas sólidas. En uno de los casos, las autoridades señalaron a Marco Tulio Useche, quien desde el mes de marzo y por un periodo de tres meses, accedía a su hija biológica de 14 años de edad, aprovechándose al parecer, de su condición de discapacidad cognitiva. El hombre cometía los delitos sexuales cuando la madre de su hija no se encontraba en la vivienda en la que residía. Con este trino la Secretaría de Seguridad dio a conocer estos resultados: Estos 9 abusadores van directo a la cárcel por delitos de acceso carnal violento y abuso sexual de menores.
La denuncia oportuna de las familias permitió capturarlos.
En Bogotá protegemos a nuestros niños y niñas. Ante cualquier sospecha de este delito llama a la Línea 155. pic.twitter.com/tc7L8h5Epa — Secretaría de Seguridad BOG (@SeguridadBOG) June 27, 2023 Por otro lado, Edison Mauricio Delgado también es acusado de cometer tocamientos indebidos a su propia hija, de 3 años de edad, desde el pasado 28 de mayo. De acuerdo con las autoridades, la pareja sentimental de Delgado, y madre de la menor, lo sorprendió cometiendo los actos abusivos contra la niña. Al verse descubierto, Delgado agredió violentamente a la madre de su hija y, posteriormente, fue capturado. Las actividades investigativas realizadas por la Seccional de Investigación Criminal de Bogotá, contaron con inspecciones judiciales, entrevistas, vigilancia, seguimiento y análisis de videos. Con estas acciones se pudo establecer que los implicados en estas agresiones sexuales atacaron a mujeres y niñas, entre los 3 y 29 años de edad. Dentro de la investigación la Policía encontró que tres de las víctimas son excompañeras sentimentales de los agresores, una es la actual compañera sentimental de uno de los acusados, otra es la nieta y dos más de las víctimas no tienen ningún parentesco con los victimarios. En lo corrido del año, se ha logrado la captura de 275 personas por delitos sexuales a mujeres y niñas. Las localidades en las que hay mayor incidencia de este delitos en Bogotá son: Ciudad Bolívar, Suba, Bosa, Kennedy y Engativá. Cra 8 N° 10-65 / Tel: +57 (601) 381-3000 Horario de atención al público:  Lunes a viernes de 7:00 a.m. a 4:30 p.m. Código postal: 111711</t>
  </si>
  <si>
    <t>Cae banda delincuencial que se dedicaba al hurto en restaurantes de Bogotá</t>
  </si>
  <si>
    <t>Las autoridades lograron ubicar a los responsables de cuatro hechos de hurto en comercios y buses de transporte entre los meses de enero y febrero.</t>
  </si>
  <si>
    <t>https://bogota.gov.co/mi-ciudad/seguridad/capturados-asaltantes-de-restaurantes-y-buses-de-transporte-en-bogota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</si>
  <si>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Desde el norte de la ciudad, el alcalde Mayor, Carlos Fernando Galán; la directora seccional de fiscalías Bogotá, Leonor Merchán, y el comandante de la Policía Metropolitana de Bogotá -MEBOG-, Brigadier General José Daniel Gualdrón, entregaron detalles sobre los operativos llevados en las últimas horas para capturar a los delincuentes que hurtaban en los restaurantes de la ciudad. Se trata de un operativo en conjunto con la Policía Metropolitana de Bogotá y la Fiscalía donde se dio un duro golpe a la delincuencia, con la desarticulación de la banda criminal 'Los Marcadores', que venían atemorizando a Bogotá en el primer trimestre del año. En cinco diligencias de allanamiento adelantadas en las localidades de San Cristóbal, Bosa, Usme y en el municipio de Soacha, se logró la captura de tres delincuentes involucrados en los atracos a los establecimientos Masa, Starbucks, Pecado Capital y otros sitios comerciales. “Este es un resultado muy importante del esfuerzo articulado entre la Fiscalía y la Policía que ha permitido desarticular una banda que nos afectó muchísimo en los meses de enero y febrero y muy visibilizado por los medios de comunicación”, expresó el alcalde Carlos Fernando Galán. Agregó el mandatario capitalino que “este es un gran resultado que nos lleva a la reflexión de la importancia que la ciudadanía denuncie. Su apoyo es fundamental para lograrlo. Este es el equipo que hemos hecho entre las diferentes instituciones para que esta ciudad vuelva a caminar segura”. El trabajo conjunto de la MEBOG, la Fiscalía General de la Nación y la Alcaldía Mayor, le siguieron los pasos a la banda ‘Los Marcadores’, que permitió la ejecución de cinco diligencias de registro y allanamiento, buscando dar con la captura de estos delincuentes. A continuación, el post del alcalde Carlos Fernando Galán, en la red social X, sobre estos importantes operativos de captura en Bogotá: ¡A quien cometa actos delictivos en Bogotá lo vamos a perseguir y lo vamos a capturar!
En un operativo conjunto con la @PoliciaBogota y la @FiscaliaCol hemos dado un duro golpe a la delincuencia en Bogotá con la desarticulación de la banda criminal 'Los Marcadores', que se… pic.twitter.com/HRkrlqWBUb Los capturados serán presentados ante la Fiscalía General de la Nación “En las próximas horas se legalizará su captura, se les imputarán los delitos de hurto calificado agravado y concierto para delinquir y se solicitará una medida de aseguramiento en centro carcelario”, señaló la directora seccional de fiscalías Bogotá, Leonor Merchán. Señaló además la Fiscal que “alias “Mogolla”, que es el jefe de la estructura, ya tenía sentencia condenatoria por el delito de hurto y concierto para delinquir. Es importante que la ciudadanía conozca que a la fecha llevamos 587 sentencias condenatorias por este delito en la ciudad y que siempre tenemos fiscales trabajando, no solamente en el impacto de las organizaciones para poder retirar a estas personas y que dejen de causar daños, sino que también vamos con efectividad judicial”. Por su parte el general José Daniel Gualdrón, comandante de la MEBOG dijo que “gracias a unas denuncias e información de la ciudadana, hoy le estamos dando un resultado contundente a Bogotá contra las estructuras criminales que se han dedicado a afectar el comercio especialmente el de bares, gastrobares y demás”. Agregó el General que “en el transcurso de la investigación, se realizaron diversas actividades como interceptaciones telefónicas, interrogatorios a testigos, vigilancias, reconocimientos fotográficos, inspecciones, agentes encubiertos y entrevistas, lo que permitió identificar el modus operandi de esta organización delincuencial”. Se supo que los integrantes de este grupo delincuencial cometían los hurtos en establecimientos comerciales en el norte de Bogotá, (restaurantes, bares y pizzerías), con el fin de maximizar sus rentas criminales. Así mismo, a través del empleo de amuletos y la utilización de armas de fuego, intimidaban a sus víctimas, generando miedo y zozobra. Durante el operativo se lograron incautar tres motocicletas, una arma traumática, 30 cartuchos de munición, dos libras y 2.070 dosis de marihuana, 400 gramos de base de coca, tres grameras, una prensa para dosificación del estupefaciente, 13 celulares y $8.390.000 de dinero en efectivo. Es importante resaltar que estos delincuentes tendrían una renta criminal aproximada de hasta 200 millones de pesos mensuales. Alias ‘Mogolla’ era el cabecilla principal y encargado del manejo de las armas de fuego. Este sujeto había sido capturado en el año 2020, por dirigir una banda delincuencial dedicada al hurto a usuarios del sistema financiero. Por otro lado, alias ‘El Negro o Caliche’, fue asesinado el 28 de febrero de 2024, al parecer por un ajuste de cuentas con otra banda delincuencial en el Barrio San Bernardo en el centro de la ciudad. A los delincuentes capturados el día de hoy, les figuran registros en el Sistema Penal Oral Acusatorio (SPOA), por los delitos de Hurto Calificado y Agravado, Concierto para Delinquir y Tentativa de hurto. El Distrito, la Policía Metropolitana de Bogotá y la Fiscalía General de la Nación continuarán trabajando de la mano con la ciudadanía, con el fin de asegurar que los responsables de estos delitos sean llevados ante la justicia y se tomen las medidas necesarias para evitar la repetición de estas acciones criminales. En la siguiente imagen, los integrantes de ‘Los Marcadores’ que fueron capturados:  El alcalde Carlos Fernando Galán, aseguró que con apoyo de la Policía y la Fiscalía, se continuará trabajando de la mano con la ciudadanía, con el fin de capturar a los responsables de estos delitos para que sean llevados ante la justicia y se tomen las medidas necesarias para evitar la repetición de estas acciones criminales. Revive la transmisión de la rueda de prensa de estos importantes resultados en materia de seguridad para la ciudad aquí:   Cra 8 N° 10-65 / Tel: +57 (601) 381-3000 Horario de atención al público:  Lunes a viernes de 7:00 a.m. a 4:30 p.m. Código postal: 111711</t>
  </si>
  <si>
    <t>¡Capturados en flagrancia! Transportaban drogas en vehículo de servicio público</t>
  </si>
  <si>
    <t>Los hechos ocurrieron en la localidad de La Candelaria. Los dos capturados fueron dejados a disposición de la Fiscalía General de la Nación.</t>
  </si>
  <si>
    <t>https://bogota.gov.co/mi-ciudad/seguridad/capturados-bogota-transportando-drogas-en-carro-de-servicio-publico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</si>
  <si>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la delincuencia! En el marco de la estrategia Bogotá Camina Segura, uniformados adscritos a la estación de Policía Candelaria lograron la captura de tres personas por el delito de tráfico, fabricación o porte de estupefacientes. Ver más: A la cárcel mujer que estafaba en Bogotá con falsos remates judiciales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Policía La Candelaria.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Los capturados, cuyas edades oscilan entre los 29 y 61 años, así como el vehículo de servicio público inmovilizado, fueron dejados a disposición de la Fiscalía General de la Nación para el respectivo proceso judicial. A continuación, el post de la Policía de Bogotá, en la red social X, con información sobre esta captura: Un paquete sospechoso debajo del asiento. Así fue como policías de #Candelaria descubrieron marihuana en un taxi que de “público” no tenía nada.Durante este operativo fueron capturados los tres ocupantes por tráfico de estupefacientes.¿Quiere saber más? De clic al video. pic.twitter.com/i7LBNLTgnV Es importante resaltar que, en lo corrido del año 2025, gracias a los diferentes planes de prevención y control, la Policía de Bogotá  ha logrado la captura de más de 19.148 personas por diferentes delitos y la incautación de más de cinco toneladas de marihuana. Le puede interesar: Hasta $ 50 millones por alias ‘Jorge’, buscado por hurto a viviendas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</si>
  <si>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Capturados cinco delincuentes que hurtaron un casino en la localidad de Suba</t>
  </si>
  <si>
    <t>Durante el procedimiento se logró la captura de cinco personas. Además, la incautación de un arma de fuego y varios dispositivos electrónicos.</t>
  </si>
  <si>
    <t>https://bogota.gov.co/mi-ciudad/seguridad/capturados-cinco-delincuentes-que-hurtaron-un-casino-en-bogota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</si>
  <si>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Suba lograron la captura de cinco personas por el delito de hurto. Te puede interesar: Policía realizó un nuevo simulacro de Plan Candado Integral en Bogotá Mientras los uniformados adelantaban labores de patrullaje, fueron alertados por una ciudadana, quien manifestó que, minutos antes, varias personas, haciendo uso de armas de fuego, ingresaron a un establecimiento de comercio y mediante la modalidad de atraco hurtaron dinero en efectivo y celulares. De manera inmediata, y de acuerdo a las características de los presuntos responsables y del vehículo en el cual escaparon, se activó un plan candado por toda la jurisdicción y logrando ubicarlo e interceptarlo. Durante el procedimiento se logró la captura de cinco personas, la incautación de un arma de fuego y varios dispositivos electrónicos. Es de resaltar que tres de estos capturados presentan anotaciones por hurto y se dedicarían a hurtar casinos en Bogotá. No te vayas sin leer: Policía encontró una bodega de reciclaje que ocultaba autopartes robadas Los capturados, el vehículo inmovilizado y los elementos incautados y recuperados fueron dejados a disposición de la Fiscalía General de la Nación y deberán responder por los delitos que se les atribuye. Cra 8 N° 10-65 / Tel: +57 (601) 381-3000 Horario de atención al público:  Lunes a viernes de 7:00 a.m. a 4:30 p.m. Código postal: 111711</t>
  </si>
  <si>
    <t>Capturadas tres personas que extorsionaban a un comerciante en Bogotá</t>
  </si>
  <si>
    <t>En la localidad de Bosa, capturaron tres personas que engañaron, intimidaron y amordazaron a un comerciante en su propio hogar.</t>
  </si>
  <si>
    <t>https://bogota.gov.co/mi-ciudad/seguridad/capturados-con-128-millones-de-extorsion-comerciante-en-bogota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</si>
  <si>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 localidad de Bosa, capturaron tres personas que engañaron, intimidaron y amordazaron a un comerciante en su propio hogar. Únete a nuestro canal de noticias en Whatsapp En el marco de la estrategia ‘Bogotá Camina Segura’, la Policía de Bogotá capturó a tres hombres con 128 millones de pesos de una extorsión a un comerciante en la localidad de Bosa. La víctima fue engañada, intimidada y amordazada en su propia vivienda. Ver más: La línea 123 de Bogotá cuenta ahora con Videollamada y chat silencioso “Luego de una persecución e intercambio de disparos se logró interceptar el vehículo en el que huían estas personas, los uniformados recuperaron en tiempo récord 128 millones de pesos que le habían hurtado a este ciudadano, haciéndose pasar por falsos funcionarios”, aseguró el teniente coronel, Óscar Chauta, comandante de Estación de Policía Bosa. De acuerdo con las autoridades, en el momento de hacer el registro al automotor, se hallaron prendas de una reconocida empresa de servicio de gas domiciliario y uniformes de la Policía Nacional de Colombia, con las cuales venían cometiendo hurto en la capital del país. La Policía de Bogotá destaca la reducción del 11 % en el hurto a personas, que corresponde a, 3.818 casos menos hurtos con respecto al mismo periodo del año anterior. Le puede interesar: 📸 Resultados en materia de seguridad del 31 de marzo al 4 de abril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</si>
  <si>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Dos personas capturadas con granada de fragmentación al suroccidente de Bogotá</t>
  </si>
  <si>
    <t>Estos hechos se presentaron mientras las zonas de atención adelantaban labores de patrullaje por el barrio José Antonio Galán de la localidad de Bosa.</t>
  </si>
  <si>
    <t>https://bogota.gov.co/mi-ciudad/seguridad/capturados-con-granada-de-fragmentacion-al-suroccidente-de-bogota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</si>
  <si>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mientras las zonas de atención adelantaban labores de patrullaje por el barrio José Antonio Galán de la localidad de Bosa. Únete a nuestro canal de noticias en Whatsapp En ‘Bogotá, mi Ciudad, mi Casa’ trabajamos por la seguridad y convivencia de la capital del país. En el marco de la estrategia ‘Bogotá Camina Segura’, y gracias a la denuncia ciudadana, los uniformados adscritos a la Estación de Policía Bosa capturaron a dos personas con una granada de fragmentación en el barrio José Antonio Galán de la localidad de Bosa, al suroccidente de Bogotá. Ver más: Más de 2.400 capturas en febrero dejó la lucha contra la criminalidad en Bogotá A estas personas se les atribuye el delito de fabricación, tráfico y porte de armas, municiones de uso restringido, de uso privativo de las fuerzas armadas o explosivos. “Los uniformados llegaron al lugar de los hechos, observaron a una pareja discutiendo y agrediéndose verbalmente. Uno de estos, al notar la presencia de las autoridades, manifestó que su pareja tenía una granada, es por esto que se realizó todo el procedimiento y manejo de este elemento con personal de antiexplosivos”, aseguró el teniente coronel, Oscar Chauta, comandante de Estación de Policía Bosa. Los capturados y el elemento explosivo incautado fueron dejados a disposición de la Fiscalía General de la Nación y deberán responder por los delitos que se les atribuyen. Le puede interesar: Dos hombres capturados por vender estupefacientes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</si>
  <si>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Detenidos hombres que hacían pasar por policías para cometer hurtos en Bogotá</t>
  </si>
  <si>
    <t>Se movilizaban en un vehículo de servicio público, abordaban a sus víctimas y, se presentaban como funcionarios de una unidad investigativa.</t>
  </si>
  <si>
    <t>https://bogota.gov.co/mi-ciudad/seguridad/capturados-cuatro-falsos-policias-que-cometian-hurtos-en-bogota-2025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</si>
  <si>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le hacemos frente a la criminalidad! En el marco de la estrategia Bogotá Camina Segura, la Policía de Bogotá detuvo en la localidad de Suba, a cuatro hombres que hacían parte de una estructura criminal y que se hacían pasar por integrantes de la policía y cometer delitos, como hurtos a personas y de viviendas, en el norte de Bogotá. Ver más: Con la desarticulación de banda ‘La Firma, Bogotá continúa su lucha contra el crimen De acuerdo con la Policía de Bogotá, los implicados, que se movilizaban en un vehículo de servicio público, abordaron a una ciudadana y, presentándose como funcionarios de una unidad investigativa, la intimidaron con carnés falsos, advirtiéndole que, de no colaborar, podría estar vinculada a un proceso judicial. Bajo esta presión, la víctima fue obligada a realizar una transferencia bancaria por un valor de $ 1’700.000. “Gracias a la oportuna denuncia, se activó un plan candado que permitió ubicar el vehículo y detener a los cuatro responsables. Durante el procedimiento fueron incautados un carné falso con insignias policiales, documentos personales y el automóvil en el que se desplazaban”, aseguró teniente coronel Diego Villar, comandante Estación de Suba de la Policía de Bogotá. A continuación, el video con las declaraciones del teniente coronel Diego Villar, comandante Estación de Suba de Policía de Bogotá, con detalles de la captura de los cuatro hombre que se hacían pasar como uniformados:  Estas personas registran antecedentes judiciales por delitos como hurto, lesiones personales, violencia intrafamiliar, porte ilegal de armas de fuego y falsedad en documento público. Todos fueron dejados a disposición de la Fiscalía General de la Nación por los delitos de hurto y simulación de investidura. En lo corrido del año 2025, la Policía de Bogotá en la localidad de Suba ha logrado la detención de 2.131 personas por diferentes delitos, de las cuales 794 corresponden al delito de hurto. Le puede interesar: En Bogotá se intervino la ronda del río Fucha en Andalucía en la localidad de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</si>
  <si>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Capturados cuatro hombres dedicados al hurto a vehículos en el sur de Bogotá</t>
  </si>
  <si>
    <t>Los hechos ocurrieron en la localidad de Antonio Nariño. Los capturados presentan antecedentes judiciales por otros delitos.</t>
  </si>
  <si>
    <t>https://bogota.gov.co/mi-ciudad/seguridad/capturados-cuatro-hombres-dedicados-al-hurto-vehiculos-en-bogota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</si>
  <si>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Antonio Nariño. Los capturados presentan antecedentes judiciales por otros delitos. Únete a nuestro canal de noticias en Whatsapp En el marco de la estrategia Bogotá Camina Segura, la Policía de Bogotá capturó a cuatro hombres, presuntamente dedicados al hurto a vehículos en la localidad de Antonio Nariño, en el sur de Bogotá, mientras los uniformados hacían labores de patrullaje en la zona y observaron un taxi en actitud sospechosa. Los capturados presentan antecedentes judiciales por otros delitos. Ver más: A la cárcel por extorsionar a víctimas para no publicar fotografías íntimas "Mediante labores de patrullaje, los uniformados observaron un vehículo tipo taxi en actitud sospechosa. Al momento de requerirlo, y efectuar el respectivo registro, se les halló en su interior un arma de fuego tipo revólver calibre 38, aseguró el teniente coronel Freddy Muñoz, oficial de Guarnición de la Policía de Bogotá. De acuerdo con lo que establecieron las autoridades, estas personas presuntamente estarían involucradas en al menos ocho hechos de hurto a vehículos en esta localidad, mediante la modalidad de atraco. Asimismo, presentan anotaciones por los delitos de homicidio, hurto agravado y calificado, lesiones personales, secuestro simple y violencia intrafamiliar. Los cuatro capturados fueron presentados a la Fiscalía General de la Nación y se encuentran en el proceso de judicialización para que se les resuelva su situación penal. Le puede interesar: A la cárcel hombre que secuestró y agredió a su pareja sentimental en Bogotá La Policía de Bogotá indicó que en lo corrido del 2025 se ha logrado la captura de más de 10.000 personas por diferentes delitos. Asimismo, la incautación de más de 397 armas de fuego que han dejado de circular en la capital para la comisión de delitos.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</si>
  <si>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Capturados 4 hombres en Bogotá por Interpol solicitados en Chile y Argentina</t>
  </si>
  <si>
    <t>Son solicitados por delitos de abuso sexual con menor de sies años, hurto violento y homicidio. Los detenidos se someterán a procesos de extradición.</t>
  </si>
  <si>
    <t>https://bogota.gov.co/mi-ciudad/seguridad/capturados-cuatro-hombres-en-bogota-con-circular-roja-de-interpol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</si>
  <si>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Son solicitados por delitos de abuso sexual con menor de sies años, hurto violento y homicidio. Los detenidos se someterán a procesos de extradición. Únete a nuestro canal de noticias en Whatsapp Bajo la estrategia integral de seguridad ‘Bogotá Camina Segura’, fueron capturados cuatro hombres en Bogotá solicitados por autoridades judiciales de España, Chile y Argentina con circular roja de Interpol, por delitos de abuso suxual contra menor de seis años, homicidio y hurtos violentos. Los operativos de captura se desarrollaron por el grupo de Investigación Criminal e Interpol de la Policía. Te invitamos consultar: En video, tres capturados en TransMilenio en Bogotá simulaban caerse para robar celulares “Han sido puestos ha disposición de la Fiscalía General de la Nación, a espera de las solicitudes formales para poder proceder a las extradiciones respectivas”, explicó el coronel Edwin Masleider Urrego Pedraza, director de Investigación Criminal e Interpol de la Policía. Blas de Jesús Rivera Contreras fue capturado en el sector de Villa Mayor en la localidad de Antonio Nariño. Este hombre es requerido por el Juzgado de Garantías de La Serena de Chile, por el delito de homicidio y se le acusa de que, junto a otras personas, de participar en una confrontación que se originó el 25 de abril de 2024 en vía pública de la ciudad costera La Serena, allí tras un altercado verbal que escaló a violencia física, Rivera Contreras”y sus compañeros atacaron a las víctimas con cuchillos que llevaban en sus mochilas, propinando múltiples puñaladas dejando a una de las victimas con graves heridas en el tórax, piernas y brazos, lo que llevó a su fallecimiento después de una intervención quirúrgica en el Hospital San Juan de Dios de esta ciudad. José Manuel Roncancio Peña, es requerido por el Juzgado Nacional 59 en lo Criminal y Correccional de Argentina, por los delitos de homicidio simple y lesiones graves, a él se le atribuye que, junto con otra persona, participó en un ataque con un cuchillo a varias personas en un festejo de cumpleaños en la ciudad de Buenos Aires, en donde resultaron heridos varios de los asistentes y posteriormente uno de ellos murió. Luego del fatídico hecho huyó de la capital Argentina sin conocerse hasta ahora su paradero. Jorge Andrés Varela, es requerido por el Juzgado de instrucción de Madrid España, por el delito de homicidio. Esta persona es acusada de protagonizar un violento y homicidio el 8 de octubre de 2022, en medio de una fuerte discusión hiere a un hombre con arma blanca a la altura del tórax, ocasionando su muerte en el lugar de los hechos. No te vayas sin consultar: ‘Plan Desarme’ para contención del delito en Bogotá van 100 mil armas incautadas David Alejandro Cairasco Calderón, es solicitado por las Sección tercera de la Audiencia Provincial de Barcelona de España, por los delitos de robo con violencia e intimidación, detención ilegal, lesiones y falsificación. David es requerido por al parecer pertenecer a una organización delincuencial dedicada al hurto de residencias a gran escala en España. Las autoridades de ese país lograron establecer en octubre de 2013, junto a otra persona, mediante engaño, entraron a una residencia para posteriormente atar a las víctimas, golpeándolas y amenazándolas con objetos corto punzantes, obligándolas a abrir cajas fuertes para sustraer 1.500 euros en efectivo, 1.500 euros en joyas, y 480 euros en otros objetos. Igualmente, durante la investigación lograron establecer que los miembros de esta organización se movilizaban en territorio español con documentación falsa y pasaportes. Haz clic en el video principal de este contenido, arriba y conoce más detalles. Cra 8 N° 10-65 / Tel: +57 (601) 381-3000 Horario de atención al público:  Lunes a viernes de 7:00 a.m. a 4:30 p.m. Código postal: 111711</t>
  </si>
  <si>
    <t>Video: Capturados cuatro hombres que extorsionaban a comerciantes en Bogotá</t>
  </si>
  <si>
    <t>Los hechos se presentaron en el barrio Campanella, en la localidad de Suba. El operativo de captura se logró gracias al plan candado.</t>
  </si>
  <si>
    <t>https://bogota.gov.co/mi-ciudad/seguridad/capturados-cuatro-hombres-que-extorsionaban-comerciantes-en-bogota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</si>
  <si>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el barrio Campanella, en la localidad de Suba. El operativo de captura se logró gracias al plan candado. Únete a nuestro canal de noticias en Whatsapp En el marco de la estrategia ‘Bogotá Camina Segura’, la Policía de Bogotá capturó a cuatro personas que a través de amenazas e intimidaciones con un arma de fuego, despojaban a comerciantes de dinero y objetos de valor. El operativo de captura se logró gracias a la implementación de un plan candado. Los hechos se presentaron en el barrio Campanella, en la localidad de Suba. Ver más: Video: Cuatro capturados en persecución de la Policía tras intento de hurto Según la información recopilada por los uniformados, estas personas manifestaron a los comerciantes pertenecer a las Autodefensas Gaitanistas para exigir dinero a cambio de no atentar contra su integridad, ejerciendo violencia contra quienes se negaban. “Con el oportuno aviso de la ciudadanía a la patrulla que hacía su recorrido en el sector, logró desplegar un plan candado, ubicando el vehículo en el que se movilizaban estas personas cuando tomaron como ruta de escape la vía Suba-Cota. Durante el registro a estos hombres les fueron hallados nueve celulares de alta gama. En la inspección del automotor se encontró un arma de fuego oculta en un compartimento de la silla del copiloto”, aseguró el mayor José López, comandante Estación de Policía Suba (e). Estas personas de entre 26 y 39 años, junto al vehículo utilizado para delinquir, fueron dejados a disposición de la Fiscalía General de la Nación por los delitos de porte ilegal de armas de fuego y extorsión. Le puede interesar: A la cárcel por homicidio de ciudadano durante hurto de bicicleta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</si>
  <si>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Cayeron los ‘Destornillador’, delincuentes dedicados a cometer hurtos en Bogotá</t>
  </si>
  <si>
    <t>Los capturados, de 23 y 29 años de edad, presentan antecedentes por hurto y porte ilegal de armas de fuego. Fueron dejados a disposición de la Fiscalía.</t>
  </si>
  <si>
    <t>https://bogota.gov.co/mi-ciudad/seguridad/capturados-delincuentes-dedicados-cometer-hurtos-en-ciudad-bogota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</si>
  <si>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adelantamos acciones contundentes contra la delincuencia. En las últimas horas, en la localidad de Engativá, se logró la captura de dos personas dedicadas al hurto a establecimientos de mediana superficie, mediante la modalidad de atraco. No olvides leer: Capturado hombre que transportaba más de 112 kilos de marihuana en un vehículo Estos hechos se presentaron en el barrio Almería, cuando los uniformados del microterritorio fueron alertados por la central de radio sobre el posible hurto a un establecimiento de comercio. De manera inmediata, llegaron al lugar de los hechos y gracias a la denuncia ciudadana se iniciaron las labores de búsqueda de los presuntos delincuentes, observando cuadras más adelante a dos personas, quienes de acuerdo a las características serían los responsables de este hecho. “En el marco de la Operación Bogotá, se logra la captura de dos personas por el delito de hurto, las cuales momentos antes habían ingresado en establecimiento de comercio logrando hurtar más de dos millones de pesos y elementos del mismo”, narró la teniente coronel Paula Güiza, comandante estación de Policía Engativá. En el procedimiento se logró detener a estos dos hombres, y luego del respectivo registro a personas se les halló en su poder un arma de fuego tipo pistola, dos millones de pesos en efectivo, un destornillador y otros elementos que habrían hurtado de este establecimiento. Es de resaltar que estos delincuentes harían parte de un grupo delincuencial denominado  ‘Destornillador’, a quienes se les atribuyen al menos 370 hurtos en Bogotá, asimismo, los capturados, de 23 y 29 años de edad, presentan antecedentes por hurto y porte ilegal de armas de fuego. Los capturados fueron dejados a disposición de la Fiscalía General de la Nación. En lo corrido del 2024 en la localidad de Engativá, se ha logrado la captura de 830 personas por hurto en sus diferentes modalidades, logrando una reducción del -50% en el hurto a comercio con 830 casos menos que en el 2023. No olvides leer: San Cristóbal se mantiene como una de las localidades más seguras de Bogotá La Policía Metropolitana de Bogotá invita a la ciudadanía a denunciar cualquier tipo de hecho delictivo a través de la Línea 123. Cra 8 N° 10-65 / Tel: +57 (601) 381-3000 Horario de atención al público:  Lunes a viernes de 7:00 a.m. a 4:30 p.m. Código postal: 111711</t>
  </si>
  <si>
    <t>Capturados dos hombres por hurto con escopolamina ¡Cargaban un datafono!</t>
  </si>
  <si>
    <t>Fueron sorprendidos cuando intentaban subir a 2 hombres a un vehículo. En el operativo de captura se les encontraron 83 tarjetas de entidades bancarias.</t>
  </si>
  <si>
    <t>https://bogota.gov.co/mi-ciudad/seguridad/capturados-dos-hombres-por-hurto-con-escopolamina-cargaban-datafono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</si>
  <si>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Fueron sorprendidos cuando intentaban subir a 2 hombres a un vehículo. En el operativo de captura se les encontraron 83 tarjetas de entidades bancarias. Únete a nuestro canal de noticias en Whatsapp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Según las autoridades, en el operativo les encontraron cinco cédulas, dos licencias de conducción, tres celulares, un datáfono, y la recuperación de un vehículo tipo ‘channa’, el cual pertenece a una de las víctimas. “Es importante señalar que, la Policía individualizó a las tres mujeres, quienes son señaladas por las víctimas de ser las responsables de suministrarles la sustancia que les hizo perder la conciencia y serían las cómplices de estos dos capturados para llevar a cabo sus delitos”, concluyó la coronel Casas. Los capturados de 32 y 33 años de edad fueron dejados a disposición de la Fiscalía para su respectiva judicialización y para las investigaciones del caso. Cra 8 N° 10-65 / Tel: +57 (601) 381-3000 Horario de atención al público:  Lunes a viernes de 7:00 a.m. a 4:30 p.m. Código postal: 111711</t>
  </si>
  <si>
    <t>En video los dos capturados luego de retener a conductor para robarle el taxi</t>
  </si>
  <si>
    <t>En la localidad de Antonio Nariño la Policía logró rescatar a la víctima y recuperar el vehículo que había sido robado en San Cristóbal.</t>
  </si>
  <si>
    <t>https://bogota.gov.co/mi-ciudad/seguridad/capturados-dos-hombres-que-habrian-raptado-conductor-para-robar-taxi</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</si>
  <si>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 localidad de Antonio Nariño la Policía logró rescatar a la víctima y recuperar el vehículo que había sido robado en San Cristóbal. Únete a nuestro canal de noticias en Whatsapp Mediante labores de patrullaje la Policía Metropolitana de Bogotá logró en la localidad de Antonio Nariño capturar a dos personas que habrían retenido a un taxista para robarle su vehículo de servicio público. El caso, que ocurrió en la localidad de San Cristóbal, fue reportado por una llamada de la red de cooperantes, lo que generó un plan candado que permitió la detención de los señalados en Antonio Nariño. Finalmente y luego de las acciones para detener este caso de hurto, las autoridades lograron rescatar al conductor, recuperar el taxi y dejar a disposición de la justicia a los dos capturados. Estos resultados hacen parte de los operativos que adelanta la Policía para combatir los delitos que afectan a la ciudadanía. Cra 8 N° 10-65 / Tel: +57 (601) 381-3000 Horario de atención al público:  Lunes a viernes de 7:00 a.m. a 4:30 p.m. Código postal: 111711</t>
  </si>
  <si>
    <t>Video: capturados dos hombres que hurtaban vehículos de alta gama en Bogotá</t>
  </si>
  <si>
    <t>Están involucrados en más de 4 eventos de hurto a camionetas, entre los que se encuentra un vehículo en Puente Aranda, que transportaba insumos médicos.</t>
  </si>
  <si>
    <t>https://bogota.gov.co/mi-ciudad/seguridad/capturados-dos-hombres-que-hurtaban-vehiculos-de-alta-gama-en-bogota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</si>
  <si>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Están involucrados en más de 4 eventos de hurto a camionetas, entre los que se encuentra un vehículo en Puente Aranda, que transportaba insumos médicos. Únete a nuestro canal de noticias en Whatsapp La Policía de Bogotá capturó a dos hombres mediante la materialización de una diligencia de allanamiento y registro en la localidad de Santa Fe. Estas personas están sindicadas por el delito de fabricación, tráfico, porte o tenencia de armas de fuego. Leer más: Bomberos controlan incendio forestal cerca al relleno sanitario de Doña Juana Según las autoridades, presentaban registros en el Sistema Penal Oral Acusatorio por los delitos de hurto calificado, hurto a residencias, homicidio, receptación y violencia contra servidor público. Asimismo, estarían vinculados en más de cuatro eventos de hurto a camionetas de alta gama, entre los cuales se encuentra el caso de un hurto de un vehículo tipo camioneta en la localidad de Puente Aranda, el cual transportaba insumos médicos. “Durante el operativo fueron incautadas dos armas de fuego, entre las cuales se encontraba un revólver y una pistola, 19 cartuchos de munición de diferentes calibres, de los cuales, dos, se encontraban percutidos, así como dos placas vehiculares que presentaban inconsistencias en sus sistemas de seguridad”, aseguró el mayor Julián Cely, jefe Grupo de Automotores Sijin Mebog. Las labores investigativas de las autoridades permitieron identificar el modus operandi de estos actores criminales, los cuales después de cometer los hurtos de estos vehículos de alta gama, los ofrecían y vendían a través de plataformas digitales o los desguazaban y vendían en el comercio ilegal de autopartes. Le puede interesar: Cayeron tres integrantes más del grupo delincuencial ‘Los Satanás’ en Bogotá “Gracias a la denuncia ciudadana, se logró poner a buen recaudo de las autoridades competentes a estos delincuentes, quienes deberán responder por los hechos que se les atribuyen”, concluyó el mayor Cely. Cra 8 N° 10-65 / Tel: +57 (601) 381-3000 Horario de atención al público:  Lunes a viernes de 7:00 a.m. a 4:30 p.m. Código postal: 111711</t>
  </si>
  <si>
    <t>Caen dos hombres que se hacían pasar por integrantes de la Segunda Marquetalia</t>
  </si>
  <si>
    <t>La Policía Metropolitana de Bogotá invita a la comunidad en general a adelantar las denuncias correspondientes a través de la línea antiextorsión 165.</t>
  </si>
  <si>
    <t>https://bogota.gov.co/mi-ciudad/seguridad/capturados-en-bogota-por-hacerse-pasar-por-la-segunda-marquetalia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</si>
  <si>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a través del Grupo de Acción Unificada por la Libertad Personal (GAULA) en coordinación con la Fiscalía General de la Nación, logró la captura de dos delincuentes que se identificaban como supuestos integrantes de la ‘Segunda Marquetalia’, enviaban panfletos y audios de mensajería instantánea para intimidar y extorsionar a sus víctimas. No olvides leer: A la cárcel mayor del Ejército que habría intentado extorsionar a una teniente Gracias al trabajo investigativo de un mes, donde se analizaron dos líneas telefónicas interceptadas, las denuncias de las víctimas, búsquedas selectivas en bases de datos, 30 horas de videos de cámaras de seguridad, reconocimientos fotográficos, fotogramas, entre otras actividades de policía judicial, se logró identificar el modus operandi de dos delincuentes que se hacían pasar como integrantes de la ‘Segunda Marquetalia’. Mediante la materialización de una diligencia de allanamiento y registro en el barrio Santa Fe de la localidad de Mártires, se logró la captura mediante orden judicial de alias ‘Andrey’, sorprendido con un brazalete electrónico del INPEC, pues se encontraba con detención domiciliaria por el delito de hurto calificado y agravado. Este delincuente coordinaba desde su residencia, la realización de videollamadas extorsivas amenazantes con supuestos miembros de grupos armados al margen de la Ley. Aquí, un post con más detalles de la captura de estos delincuentes: ¡Capturados! Dos extorsionistas que amenazaban a comerciantes con ‘impuesto de guerra’ de aproximadamente 600 millones de pesos.Usaban videos con uniformes y armas largas, simulando ser de grupos armados ilegales. pic.twitter.com/SnlzEyA9OD Alias ‘Luis’, fue capturado en vía pública del barrio Candelaria de la localidad de Ciudad Bolívar, por el delito de extorsión agravada. Según la investigación, este delincuente, habría trabajado por un periodo de 10 años con los comerciantes víctimas de estos casos de extorsión, se encargaba además, de tomar fotografías de las residencias y propiedades de los comerciantes, para luego cometer los hechos delictivos. Es de anotar que, el modus operandi de estos dos delincuentes consistía en el envío de mensajes extorsivos vía mensajería instantánea, que incluían videos alusivos a la ‘Segunda Marquetalia’, donde aparecían personas con uniformes pixelados y armamento largo (fusiles), los cuales se identificaban como miembros de grupos armados al margen de la Ley, exigiendo el pago de ‘un impuesto de guerra o cuota’ que oscilaba en 600 millones de pesos, con el fin de poder permitir el ejercicio de la actividad comercial; el no pago de estas extorsiones traería afectaciones a la integridad de los comerciantes, sus familias y sus empleados. Durante el desarrollo de la operación, fueron incautados dos dispositivos móviles celulares, fotografías de las víctimas, de sus familias y de sus propiedades los cuales fueron dejados a disposición de la Fiscalía General de la Nación junto con los dos capturados, donde un juez de control de garantías, les definirá su situación judicial en las próximas horas. Es de resaltar que en lo corrido del año 2024 se han capturado en Bogotá más de 169 delincuentes por el delito de extorsión. También te puede interesar: Capturados dos hombres en Bogotá cuando ocultaban un arma de fuego De esta forma, la Policía Metropolitana de Bogotá invita a la comunidad en general, a adelantar las denuncias correspondientes a través de la línea antiextorsión 165, con el fin de contrarrestar este delito y así poner a buen recaudo de las autoridades competentes a los delincuentes que afecten la seguridad, tranquilidad y patrimonio económico de los colombianos. Cra 8 N° 10-65 / Tel: +57 (601) 381-3000 Horario de atención al público:  Lunes a viernes de 7:00 a.m. a 4:30 p.m. Código postal: 111711</t>
  </si>
  <si>
    <t>La Policía capturó en Bosa y Barrios Unidos a dos hombres con armas de fuego</t>
  </si>
  <si>
    <t>El hombre se desplazaba con actitud sospechosa y fue detenido por los uniformados del cuadrante quienes al registrarlo le encontraron un arma de fuego.</t>
  </si>
  <si>
    <t>https://bogota.gov.co/mi-ciudad/seguridad/capturados-en-bosa-y-barrios-unidos-dos-hombres-con-armas-de-fuego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</si>
  <si>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primer caso las autoridades en medio de operativos de registro y control capturaron en el sector de Bosa a un hombre que portaba un arma de fuego. Según las informaciones suministradas por la Policía de Bogotá el caso se presentó en el barrio Bosa Porvenir donde uniformados del cuadrante lo vieron con actitud sospechosa y le solicitaron hacerle un registro en el cual le hallaron el revólver. El hombre deberá responder por el delito de fabricación, tráfico, porte o tenencia de armas de fuego, accesorio, partes o municiones. En este trino de la Policía de Bogotá  la información sobre esta captura en Bosa: Bosa  En el barrio Porvenir, se logra la captura de un sujeto el cual mediante registro y control se le incauta un arma de fuego tipo revólver calibre 38 largo, con un cartucho para el mismo, por lo que es dejado a disposición de la autoridad competente. #BogotáZonaSegurapic.twitter.com/oFmX2spwZo Igualmente, en el sector de Barrios Unidos la Policía capturó a otro hombre que se encontraba armado. El oficial de inspección de la Policía de Bogotá, coronel Camilo Torres, entregó los detalles del caso: "Se intercepta una persona a la cual se le requisan sus pertenencias encontrándosele un arma de fuego tipo artesanal", afirmó el oficial de inspección de la Mebog. Cra 8 N° 10-65 / Tel: +57 (601) 381-3000 Horario de atención al público:  Lunes a viernes de 7:00 a.m. a 4:30 p.m. Código postal: 111711</t>
  </si>
  <si>
    <t>A cuatro hombres en Chapinero la Policía los capturó por hurto con arma blanca</t>
  </si>
  <si>
    <t>Los delincuentes habían intimidado con un arma blanca al ciudadano y le despojaron de dos celulares que llevaba consigo.</t>
  </si>
  <si>
    <t>https://bogota.gov.co/mi-ciudad/seguridad/capturados-en-chapinero-4-hombres-senalados-por-hurto-un-ciudadano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</si>
  <si>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Chapinero se logró la captura de cuatro personas señaladas de hurto. Según las informaciones de la Policía, los cuatro hombres habrían intimidado a un ciudadano con un arma blanca y le hurtaron sus pertenencias de valor. El coronel Wilson Urrego, oficial de inspección de la Policía de Bogotá afirmó que los delincuentes presumiblemente pertenecerían a una banda de robo de celulares en esa zona de la ciudad. “En Chapinero fueron capturadas cuatro personas que momentos antes habían hurtado a una persona y le habían robado aproximadamente $200.000 y dos celulares”, dijo el oficial de inspección, coronel  Wilson Urrego. En este trino de la Policía de Bogotá puedes ver el momento en que son trasladados a un despacho judicial: Hoy sucedió en Chapinero, la👮🏻‍♀️logra la captura de una banda de delincuentes. Lo relata el Teniente Coronel Wilson Urrego Oficial de Inspección MEBOG.@SeguridadBOG@AlcaldChapineropic.twitter.com/RvFRNFEL21 Los celulares fueron recuperados y serán entregados a su dueño en tanto que los capturados fueron dejados a disposición de un despacho judicial. Cra 8 N° 10-65 / Tel: +57 (601) 381-3000 Horario de atención al público:  Lunes a viernes de 7:00 a.m. a 4:30 p.m. Código postal: 111711</t>
  </si>
  <si>
    <t>¡En flagrancia! Capturados tres hombres por hurto en Engativá y Kennedy</t>
  </si>
  <si>
    <t>La primera captura fue por hurto de cable de fibra óptica en Engativá y la segunda fue por el hurto de un bicitaxi en Kennedy.</t>
  </si>
  <si>
    <t>https://bogota.gov.co/mi-ciudad/seguridad/capturados-en-flagrancia-tres-hombres-por-hurto-en-engativa-y-kennedy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</si>
  <si>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tres hombres en distintos hechos presentados en la ciudad. En el primero detuvo a un hombre por el hurto de cable de fibra óptica de una empresa de telefonía en la localidad de Engativá. Aquí la información de la captura en la red X de la Policía: En articulación con @Bogota#Capturamos 🚔👇🏻 en #Engativá a una persona por el delito de hurto, este sujeto intentó hurtar cableado de fibra óptica de una empresa de telefonía.#DiosYPatriapic.twitter.com/Oyu12iW7nH En un segundo hecho se dio la captura de dos hombres de nacionalidad extranjera, por hurtarle un bicitaxi a un ciudadano en la localidad de Kennedy. A continuación, el post de la Policía Metropolitana, con la noticia de esta captura: Estos hombres de 22 y 23 años de edad, de nacionalidad extranjera, fueron capturados en la localidad de #Kennedy, minutos después de hurtarle a un ciudadano su 🚲bicitaxi.Recuperamos su medio de trabajo a la víctima y los dejamos a disposición de la autoridad competente. pic.twitter.com/dP28wt60UZ Los tes capturados fueron puestos a disposición de la Fiscalía General de la Nación para su respectiva judicialización. Finalmente, la Policía Metropolitana de Bogotá invita a la ciudadanía a adelantar las denuncias correspondientes para frenar estos delitos en la capital del país. Cra 8 N° 10-65 / Tel: +57 (601) 381-3000 Horario de atención al público:  Lunes a viernes de 7:00 a.m. a 4:30 p.m. Código postal: 111711</t>
  </si>
  <si>
    <t>Kennedy: Capturan a 2 hombres que hurtaban a ciudadanos y huían en un vehículo</t>
  </si>
  <si>
    <t>Las autoridades a través de cámaras de seguridad venían realizando el seguimiento de los dos hombres que fueron vistos realizando hurtos.</t>
  </si>
  <si>
    <t>https://bogota.gov.co/mi-ciudad/seguridad/capturados-en-kennedy-dos-hombres-por-hurto-y-huian-en-un-carro-gris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</si>
  <si>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Kennedy a dos hombres señalados de efectuar hurtos a transeúntes de la localidad y luego huían en un carro. El mayor Luis Acosta, comandante de la Policía en Kennedy, manifestó que los delincuentes habían sido seguidos por las cámaras de seguridad del sector desde hace algún tiempo. En las imágenes se ve cómo los delincuentes se desplazaban en un vehículo lo cual les facilitaba realizarles los hurtos a las víctimas interceptándolas con el automotor para que no tuvieran por dónde escapar. "Capturamos a dos ciudadanos que se movilizaban en un vehículo gris, estos ciudadanos días antes en la jurisdicción del barrio Timiza habían cometido un hurto", explicó el comandante de la Policía en Kennedy. Los capturados tenían en su poder un arma de fuego y dos celulares que aparecían reportados como hurtados los cuales les fueron incautados. El mayor Luis Acosta hizo un llamado a la comunidad para que reconozca a estas personas e instaure la respectiva denuncia ante las autoridades. "Invitamos a todas las personas que hayan sido víctimas a que se acerquen a la estación de Policía de Kennedy a formular el denuncio es importante para nosotros", aseguró el mayor Luis Acosta. Los capturados fueron judicializados y puestos a disposición de la Fiscalía General de la Nación. Cra 8 N° 10-65 / Tel: +57 (601) 381-3000 Horario de atención al público:  Lunes a viernes de 7:00 a.m. a 4:30 p.m. Código postal: 111711</t>
  </si>
  <si>
    <t>Capturados expendedores de estupefacientes al sur de Bogotá: usaban a menores</t>
  </si>
  <si>
    <t>Estos hechos se presentaron en el barrio Caracolí, en Ciudad Bolívar, mientras las zonas de atención hacían control cerca a un canal de aguas negras.</t>
  </si>
  <si>
    <t>https://bogota.gov.co/mi-ciudad/seguridad/capturados-expendedores-de-estupefacientes-al-sur-de-bogota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</si>
  <si>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Caracolí, en Ciudad Bolívar, mientras las zonas de atención hacían control cerca a un canal de aguas negras. Únete a nuestro canal de noticias en Whatsapp En el marco de la estrategia Bogotá Camina Segura, dentro de las nuevas estrategias implementadas porla Policía de Bogotá, a través de uniformados adscritos a la estación de Policía Ciudad Bolívar, se capturó a cinco personas y se aprehendió a dos menores de edad por los delitos de porte de armas de fuego y tráfico y fabricación de estupefacientes. Ver más: Video: Policía recuperó una camioneta que había sido hurtada al norte de Bogotá Estos hechos se presentaron en el barrio Caracolí, mientras las zonas de atención hacían actividades de prevención y control cerca a un canal de aguas negras, donde observaron a un grupo de personas en aparente actitud sospechosa. “Gracias a la pericia y apoyo de las patrullas se les practicó el registro personal, hallándoles un arma de fuego con su proveedor. Asimismo varias bolsas plásticas que contenían 400 gramos de marihuana, 510 gramos de base de coca, 668 cápsulas de bazuco y la incautación de dos celulares avaluados en dos millones de pesos”, teniente coronel Julio César Botero, comandante Estación de Policía Ciudad Bolívar. Los capturados, una mujer y cuatro hombres, además de los dos menores aprehendidos, fueron puestos a disposición de la Fiscalía General de la Nación, así como las sustancias alucinógenas, el arma incautada y los dos teléfonos. Los capturados presentan anotaciones judiciales por uso de menores para la comisión de delitos, lesiones personales, fabricación y comercialización de sustancias nocivas para salud, tráfico de estupefacientes, violencia intrafamiliar, homicidio, amenazas, fuga de presos, porte de armas de fuego, daño en bien ajeno e inasistencia alimentaria. Le puede interesar: En operativo en Chapinero, hallado un hombre con orden de expulsión de Colombia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</si>
  <si>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Capturados falsos policías que pretendían hurtar una motocicleta en Bosa</t>
  </si>
  <si>
    <t>Los capturados y la motocicleta en la cual se movilizaban fueron dejados a disposición de la Fiscalía General de la Nación.</t>
  </si>
  <si>
    <t>https://bogota.gov.co/mi-ciudad/seguridad/capturados-falsos-policias-que-por-hurtar-una-motocicleta-en-bogota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</si>
  <si>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en el sector del barrio Laureles a dos personas por el delito de falsedad personal y receptación. Ver más: Autoridades capturaron a mujer presuntamente responsable de hurto y secuestro “Mientras los uniformados adelantaban labores de patrullaje fueron alertados por la central de radio sobre tres personas que pretendían sacar una motocicleta de un parqueadero, haciéndose pasar por policías de la Seccional de Investigación Criminal y los cuales pretendían engañar al propietario de este parqueadero para sustraer una motocicleta”, aseguró el teniente coronel Óscar Chauta, comandante Estación de Policía Bosa. “De manera inmediata, llegaron al lugar, observaron a tres personas y una de estas al notar la presencia de los uniformados abandonó el sitio. Al momento de preguntarles que actividad realizaban, manifestaron estar en un operativo como funcionarios encubiertos. Pero al constatar la identidad de estos hombres, arrojó que no son funcionarios adscritos a la Policía Nacional”, manifestó el teniente coronel Óscar Chauta. Los capturados y la motocicleta en la cual se movilizaban fueron dejados a disposición de la Fiscalía General de la Nación. Uno de estos capturados presenta antecedentes por receptación y lesiones personales. Le puede interesar: Capturadas tres personas por hurto a establecimientos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</si>
  <si>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Dos falsos policías fueron capturados en Tunjuelito ¡Estaban armados!</t>
  </si>
  <si>
    <t>Con falsas identificaciones de las autoridades, hombres pretendieron cometer un hurto en Tunjuelito. Policía reaccionó con rapidez y capturó a 2 señalados.</t>
  </si>
  <si>
    <t>https://bogota.gov.co/mi-ciudad/seguridad/capturados-hombres-que-cometieron-hurto-haciendose-pasar-por-policias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</si>
  <si>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Haciendo uso de falsas identificaciones con logos de la Policía Nacional y armas de fuego, dos hombres hurtaron las pertenencias de dos ciudadanos en la localidad de Tunjuelito. En la reacción, las autoridades persiguieron y capturaron a los involucrados de cometer este hecho delictivo. De acuerdo con las autoridades, el hurto se presentó "En el momento en que dos hombres en motocicleta abordan a dos personas, presentándose como uniformados de la Policía. Ante la negativa de las víctimas de entregarles sus pertenencias, estos hombres los intimidaron con armas de fuego", aclaró el mayor Miller Rojas, oficial de guarnición de la Policía Metropolitana de Bogotá. La víctimas del hurto alertaron oportunamente al cuadrante de turno, quienes iniciaron un despliegue para dar con los presuntos delincuentes. Posteriormente la motocicleta en la que se movilizaban fue interceptada y los dos hombres fueron capturados luego de que uniformados les hallaran los celulares hurtados y un arma de fuego. La Policía de Bogotá destacó este resultado a través del siguiente tuit: #EsNoticia 🚨 Dos sujetos que se identificaban como policías con escarapelas de la institución falsas y haciendo uso de un arma de fuego, despojaron de sus celulares a dos personas en la localidad de #Tunjuelito.Fueron capturados y puestos a disposición de la @FiscaliaCol. pic.twitter.com/irF7sDwTNf Por los delitos de hurto y porte ilegal de armas de fuego, los capturados fueron entregados a la justicia para que sean judicializados. Cra 8 N° 10-65 / Tel: +57 (601) 381-3000 Horario de atención al público:  Lunes a viernes de 7:00 a.m. a 4:30 p.m. Código postal: 111711</t>
  </si>
  <si>
    <t>¡Hurtaban carros de alta gama! En video la captura de la banda de 'Las Hienas'</t>
  </si>
  <si>
    <t>Los capturados esperaban el ingreso de residentes a sus casas para amedrentarlos y hurtarles su vehículos y elementos de valor.</t>
  </si>
  <si>
    <t>https://bogota.gov.co/mi-ciudad/seguridad/capturados-las-hienas-hombres-que-hurtaban-vehiculos-de-alta-gama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</si>
  <si>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esperaban el ingreso de residentes a sus casas para amedrentarlos y hurtarles su vehículos y elementos de valor. Únete a nuestro canal de noticias en Whatsapp La Fiscalía General de la Nación, en un trabajo articulado con la SIJIN de la Policía de Bogotá capturó a 4 personas que harían parte de ‘Las Hienas’, una red delincuencial señalada hurtos de vehículos en Bogotá. Los detenidos serían los responsables de 11 casos de robos ocurridos en los barrios Santa Rita, Ciudad Montes y Carabelas, en Puente Aranda; Santander, Sosiego y Ciudad Jardín, en la localidad de Antonio Nariño; y Country Sur y Bravo Páez, en la localidad de Rafael Uribe Uribe. Según las denuncias recibidas por estos hechos, los carros hurtados alcanzan un valor aproximado de mil millones de pesos. En este trino de la Fiscalía General de la Nación la información sobre la captura de 'Las Hienas': #ATENCIÓN | Cárcel para cuatro presuntos integrantes de la organización delincuencial ‘Las Hienas’ por hurto de vehículos en Bogotá. Los procesados estarían involucrados en 11 eventos distintos, en los que fueron robados carros avaluados en casi 1.000 millones de pesos. pic.twitter.com/LhTm2kYLjX — Fiscalía Colombia (@FiscaliaCol) July 22, 2022 La evidencia fílmica recopilada permitió conocer la modalidad ilícita usada por ‘Las Hienas’ donde uno de sus integrantes recorría los barrios y fingía haberse perdido para ver el momento exacto en el que los residentes llegaban a sus inmuebles y abrían los garajes para guardar los vehículos. Luego alertaban a los demás cómplices, que abordaban a la víctima, la intimidaban con armas de fuego, le arrebataban las pertenencias y se llevaban los automotores. Un fiscal de la Seccional Bogotá imputó a las ‘Hienas’ los delitos de concierto para delinquir y hurto calificado y agravado. Los cargos no fueron aceptados por los procesados, que deberán cumplir medida de aseguramiento privativa de la libertad en centro carcelario. Los afectados con la decisión son: Emerson Javier Feria Corredor, Pedro Pascual Palacios Becerra, John Alexander Fonseca Sarmiento y Jaibert Orjuela Álvarez. Cra 8 N° 10-65 / Tel: +57 (601) 381-3000 Horario de atención al público:  Lunes a viernes de 7:00 a.m. a 4:30 p.m. Código postal: 111711</t>
  </si>
  <si>
    <t>Dos capturados por hurto en Bosa: se hacían pasar por funcionarios del MinSalud</t>
  </si>
  <si>
    <t>El teniente coronel Germán Saavedra, comandante Operativo Seguridad Ciudadana Nº3, aseguró que los hombres entraron a la droguería y hurtaron $14 millones.</t>
  </si>
  <si>
    <t>https://bogota.gov.co/mi-ciudad/seguridad/capturados-por-hurto-en-bosa-que-se-hacian-pasar-por-funcionarios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</si>
  <si>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Germán Saavedra, comandante Operativo Seguridad Ciudadana Nº3, aseguró que los hombres entraron a la droguería y hurtaron $14 millones. Únete a nuestro canal de noticias en Whatsapp La Policía de Bogotá capturó a dos personas de 44 y 65 años por los delitos de hurto y suplantación de identidad al suroccidente de la ciudad. De acuerdo con la investigación, los capturados se hicieron pasar por funcionarios del Ministerio de Salud, ingresaron a una droguería en el barrio Bosa Laureles de la localidad de Bosa y hurtaron 14 millones de pesos en efectivo. Gracias a la reacción de uniformados del modelo nacional de vigilancia por cuadrantes y a la presecución de varias patrullas, se logró la captura de estas dos personas que habían escapado en un taxi. Uno de los capturados tiene tres anotaciones por hurto y delinquía bajo esta modalidad de suplantación en las localidades de Kennedy, Bosa y San Cristóbal donde habría participado en por lo menos diez robos a droguerías y nueve a supermercados. Los detenidos fueron dejados a disposición de la Fiscalía General de la Nación en la URI de Campo Verde, para iniciar los procesos legales en su contra. Cra 8 N° 10-65 / Tel: +57 (601) 381-3000 Horario de atención al público:  Lunes a viernes de 7:00 a.m. a 4:30 p.m. Código postal: 111711</t>
  </si>
  <si>
    <t>Video: Tres capturados por hurto a locales con falsas transacciones electrónicas</t>
  </si>
  <si>
    <t>Estos hechos se presentaron en inmediaciones al CAI Santa Librada de la localidad de Usme. Pretendían hurtar electrodomésticos por más de $22 millones.</t>
  </si>
  <si>
    <t>https://bogota.gov.co/mi-ciudad/seguridad/capturados-por-hurto-locales-con-pagos-electronicos-en-bogota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</si>
  <si>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inmediaciones al CAI Santa Librada de la localidad de Usme. Pretendían hurtar electrodomésticos por más de $22 millones. Únete a nuestro canal de noticias en Whatsapp ¡En Bogotá, mi Ciudad, mi Casa luchamos contra la el delito! En el marco de la estrategia Bogotá Camina Segura, la Policía de Bogotá capturó a tres personas dedicadas al hurto a establecimientos de comercio en la localidad de Usme, al sur de la capital. Ver más: Bogotá logró una reducción en 7 de 11 delitos en 2024 ¡Mira los resultados! Estos hechos se presentaron en inmediaciones al CAI Santa Librada, cuando los uniformados que adelantaban labores de prevención y control fueron alertados por la central de radio sobre un posible hurto en un establecimiento comercial. Llegaron al lugar de los hechos donde la víctima manifestó a las autoridades que estas personas a través de maniobras engañosas, pretendían hurtar electrodomésticos avaluados en más de 22 millones de pesos. "La propietaria de este establecimiento se percató de los falsos comprobantes electrónicos con los que pretendían llevarse los electrodomésticos y dio aviso oportuno a las autoridades, permitiendo capturar en flagrancia a tres personas y recuperar (Televisores, lavadoras, planchas, neveras, entre otros)”, aseguró la teniente coronel Bibiana Valencia, jefe de Policía Comunitaria de la Mebog. Los capturados de edades entre los 19 y 56 años, fueron puestos a disposición de la Fiscalía General de la Nación, donde un juez de control de garantías les resolverá su situación penal. De acuerdo con la Policía de Bogotá, en lo corrido de 2025, se ha logrado la captura de más de 10.924 personas por diferentes delitos. Asimismo, una reducción del 55 % en el hurto a comercio con 2.150 casos menos en comparativo a la vigencia anterior. Le puede interesar: Más de 70 cervezas vencidas fueron destruidas en operativo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https://youtu.be/Hz-y2DEm1yw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</si>
  <si>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Capturados dos hombres dedicados al hurto de vehículos al occidente de Bogotá</t>
  </si>
  <si>
    <t>Estas personas pretendían hurtar una camioneta de alta gama, en la localidad de Fontibón, sin percatarse que el propietario dio aviso a las autoridades.</t>
  </si>
  <si>
    <t>https://bogota.gov.co/mi-ciudad/seguridad/capturados-por-hurto-vehiculos-en-fontibon-al-occidente-de-bogota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</si>
  <si>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personas pretendían hurtar una camioneta de alta gama, en la localidad de Fontibón, sin percatarse que el propietario dio aviso a las autoridades. Únete a nuestro canal de noticias en Whatsapp En el marco de la estrategia ‘Bogotá Camina Segura’, la Policía de Bogotá capturó a tres personas, presuntamente dedicadas a hurtar vehículos en la localidad de Fontibón, al occidente de Bogotá. Los capturados fueron dejados a disposición de la Fiscalía General de la Nación  y un juez de control de garantías les resolverá su situación penal. Ver más: Allanamiento a 'ollas' al sur de Bogotá dejó 13 mil dosis de drogas incautadas “En las últimas horas, y gracias a la denuncia ciudadana, quienes alertaron a las patrullas de vigilancia del barrio Modelia, se logró la captura de tres personas por el delito de hurto. Estas personas aprovechando el entorno, pretendían hurtar una camioneta de alta gama, sin percatarse que el propietario de este vehículo dio aviso a las autoridades sobre personas sospechosas en este lugar”, aseguró el teniente coronel Óscar Chauta, oficial de Guarnición de la Policía de Bogotá. De acuerdo con las autoridades, los uniformados observaron a varias personas quienes, al notar la presencia de los uniformados, intentaron escapar en un vehículo. Luego de una persecución y activación del plan candado, el conductor de este automóvil chocó con un bus del SITP, logrando capturar a estas personas. Según la Policía de Bogotá, el vehículo en que se movilizaban habría sido hurtado en días anteriores. Los capturados fueron dejados a disposición de la Fiscalía General de la Nación  y un juez de control de garantías les resolverá su situación penal. La Policía de Bogotá  en lo corrido de 2025, ha logrado la captura de más de 12.589 personas por diferentes delitos y una reducción del 37 % en el hurto automotores, con 1.020 casos menos en comparativo al año 2024. Le puede interesar: Video: Policía y Ejército incautaron un fusil semiautomático al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</si>
  <si>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Dos capturados por hurto en el sur de Bogotá, tenían prendas de uso privativo</t>
  </si>
  <si>
    <t>Los hechos ocurrieron en el barrio Diana Turbay de Rafael Uribe Uribe. Los vecinos al percatarse de lo sucedido intentaron hacer justicia por mano propia.</t>
  </si>
  <si>
    <t>https://bogota.gov.co/mi-ciudad/seguridad/capturados-por-hurto-y-utilizacion-ilegal-uniformes-de-policia-bogota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</si>
  <si>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el barrio Diana Turbay de Rafael Uribe Uribe. Los vecinos al percatarse de lo sucedido intentaron hacer justicia por mano propia. Únete a nuestro canal de noticias en Whatsapp ¡En Bogotá luchamos contra la el delito! En el marco de la estrategia ‘Bogotá Camina Segura’, la Policía de Bogotá logró la captura de dos hombres quienes habían amenazaron con un arma blanca a dos menores de edad y les hurtaron dos celulares de alta gama en el barrio Diana Turbay, de la localidad de Rafael Uribe Uribe al suroriente de la capital. Durante la captura, se les halló prendas y elementos de uso exclusivo de las Fuerza Pública. Ver más: 📹 Policía capturó a ‘Los Motorratones’, que hurtaban motos, en centro de Bogotá De acuerdo con las autoridades, los vecinos al percatarse de lo sucedido intentaron retener a estos presuntos delincuentes. Alrededor de 100 personas se aglomeraron para intentar hacer justicia por mano propia. “Una vez conocido el motivo de Policía, las patrullas de la Zona de Atención llegaron e inmediatamente recibieron la denuncia; en las verificaciones y señalamientos de la comunidad, identificaron un inmueble donde se escondían estos hombres; procedieron a verificar y solicitar la autorización de ingreso a un apartamento hallando a estas personas con los dispositivos móviles”, aseguró el mayor Edgar Arias, comandante de la Estación de Rafael Uribe Uribe de la Policía de Bogotá. En el procedimiento, los policías les hallaron además un chaleco balístico con insignias policiales, un carnet policial, tres chaquetas fluorescentes similares a las utilizadas por SIJIN y un arma de fuego con tres cartuchos. Al preguntar si alguno de estas personas pertenecía a la fuerza pública, estos lo negaron, por lo que procedieron a leer los derechos que como personas capturadas. “Teniendo en cuenta la aglomeración de personas y con el propósito de salvaguardar su integridad, se solicitó el acompañamiento de la Unidad de Diálogo y Mantenimiento del Orden (UNDMO) para lograr conducir a uno de los capturados a la respectiva URI y a la otra persona a un centro asistencial por algunas lesiones que tenía”, indicó el mayor Edgar Arias, comandante de la Estación de Rafael Uribe Uribe de la Policía de Bogotá. Los capturados fueron presentados ante la Fiscalía General de la Nación, para ser llevados a audiencia por los delitos de hurto agravado, uso de insignias exclusivas de la Fuerza Pública y porte ilegal de armas de fuego. Juez control de garantías definirá en las próximas horas su situación penal. Los celulares fueron recuperados y devueltos a las menores. Asímismo, se incautaron las prendas y el arma de fuego como elementos materiales de prueba dentro de la judicialización. Durante la vigencia de 2025, la Policía de Bogotá ha logrado la captura de más de 13 mil personas por diferentes delitos y la reducción del 10 % en el hurto a personas, que corresponde a una reducción de cerca de cinco mil casos menos que el año anterior. Le puede interesar: 📹 Policía de Bogotá frustró hurto a vivienda en Suba y capturó a dos personas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</si>
  <si>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¡Golpe a 'Los satanás'! Capturan a 4 integrantes por extorsión a comerciantes</t>
  </si>
  <si>
    <t>Se dedicaban a realizar cobros extorsivos de altas sumas de dinero, a través de amenazas a los habitantes de las localidades de Usme y Bosa.</t>
  </si>
  <si>
    <t>https://bogota.gov.co/mi-ciudad/seguridad/capturados-por-la-policia-otros-cuatro-integrantes-de-los-satanas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</si>
  <si>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cuatro hombres integrantes del grupo delincuencial ‘Los satanás’, dedicados a realizar cobros extorsivos de altas sumas de dinero, a través de amenazas a los habitantes de las localidades de Usme y Bosa. Entre estos cuatro capturados, de nacionalidad extranjera, se encuentra alias Roniel, quien habría asumido como encargado de las extorsiones después de la captura de alias Satanás. “Durante las diligencias de registro y allanamiento fueron encontrados panfletos, los cuales eran utilizados para realizar videos extorsivos. De igual forma, cuadernos donde registraban los cobros, con los nombres de sus víctimas. El no pago de las extorsiones traerían afectaciones a sus establecimientos de comercio y a la integridad de los comerciantes y sus empleados”, manifestó, Mauricio Figueroa, Comandante del Gaula de la Policía Metropolitana de Bogotá. Los capturados presentaban registros en el Sistema Penal Oral Acusatorio por los delitos de extorsión, receptación, homicidio, fabricación, tráfico y porte de armas de fuego o municiones. A continuación, el post de la Policía, en la red X, sobre esta captura: Los Satanás’: cuatro nuevas capturas de sus integrantes, dedicados a realizar cobros extorsivos de altas sumas de dinero, a través de amenazas a los habitantes de las localidades de Usme y Bosa.(1/2) pic.twitter.com/SDLVFxmdy5 De acuerdo con el trabajo adelantado por investigadores, se pudo establecer que una motocicleta que se encontró en los allanamientos, con una granada de fragmentación, estarían relacionadas con el atentado dirigido a un motel de la localidad de Tunjuelito. Así mismo, este automotor era utilizado para la comisión de hechos relacionados con homicidios por el no pago de las extorsiones. Cra 8 N° 10-65 / Tel: +57 (601) 381-3000 Horario de atención al público:  Lunes a viernes de 7:00 a.m. a 4:30 p.m. Código postal: 111711</t>
  </si>
  <si>
    <t>Dos personas capturadas por tráfico de estupefacientes y violencia intrafamiliar</t>
  </si>
  <si>
    <t>El primer hecho ocurrió en la localidad de Suba y la agresión física y verbalmente a la compañera sentimental fue en la localidad de Los Mártires.</t>
  </si>
  <si>
    <t>https://bogota.gov.co/mi-ciudad/seguridad/capturados-por-trafico-de-estupefacientes-y-violencia-intrafamiliar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</si>
  <si>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en distintos hechos presentados en la ciudad. El primero fue una captura por tráfico de estupefacientes en la localidad de Suba. Durante el registro, se encontraron 35 recipientes cónicos, similares a cocaína. Aquí la información de la captura en la red X de la Policía: 🚨 Capturada una persona en la Calle 138 con Carrera por tráfico de estupefacientes.Durante el registro, se encontraron 35 recipientes cónicos, similares a cocaína. ¡La lucha contra el narcotráfico no se detiene! 💪 pic.twitter.com/a7BiQdOmkn La segunda captura que se presentó fue la de un hombre de 25 años por el delito de violencia intrafamiliar, quien fue sorprendido agrediendo física y verbalmente a su compañera sentimental en la localidad de Los Mártires. A continuación, el post de la Policía Metropolitana, con la noticia de esta captura: en desarrollo de la #OperaciónBogotá se logra la captura de un hombre de 25 años por el delito de Violencia Intrafamiliar, el cual fue sorprendido agrediendo física y verbalmente a su compañera sentimental. #DiosYPatria. pic.twitter.com/qTwV61ey1V Los dos capturados fueron puestos a disposición de la Fiscalía General de la Nación para su respectiva judicialización. Finalmente, la Policía Metropolitana de Bogotá invita a la ciudadanía a adelantar las denuncias correspondientes para frenar esta actividad económica ilegal y a comunicar a la línea púrpura cualquier hecho de maltrato físico o psicológico en contra de las mujeres. Cra 8 N° 10-65 / Tel: +57 (601) 381-3000 Horario de atención al público:  Lunes a viernes de 7:00 a.m. a 4:30 p.m. Código postal: 111711</t>
  </si>
  <si>
    <t>¡Operativo en video! Cayeron 10 de 'Los Maracuchos' vinculados a 9 homicidios</t>
  </si>
  <si>
    <t>'Los Maracuchos' serían responsables de asesinar a nueve personas, cuatro por sicariato y cinco que fueron abandonadas en vía pública.</t>
  </si>
  <si>
    <t>https://bogota.gov.co/mi-ciudad/seguridad/capturan-10-integrantes-de-los-maracuchos-vinculados-9-homicidios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</si>
  <si>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Maracuchos' serían responsables de asesinar a nueve personas, cuatro por sicariato y cinco que fueron abandonadas en vía pública. Únete a nuestro canal de noticias en Whatsapp Las autoridades en Bogotá lograron la captura de 10 personas que harían parte de la estructura delincuencial transnacional 'Los Maracuchos, quienes estarían implicados en el asesinato de cinco personas que fueron abandonadas en espacio público y cuatro más mediante sicariato. La alcaldesa, Claudia López, informó que, "Con la captura del cabecilla de la organización criminal 'Los Maracuchos', de 10 miembros de esa organización, estamos esclareciendo en total siete de los 23 homicidios de personas abandonadas en plena vía pública". En el siguiente tuit de la Alcaldía de Bogotá, más información sobre la captura de los 10 integrantes de la banda delincuencial 'Los Maracuchos': 🚨 Contundente golpe a Los Maracuchos.
Gracias a una investigación que duró mas de 7 meses se logró capturar a alias 'Leo', además de 10 personas vinculadas a esta organización.
Con esta captura se esclarecen 7 de los 23 homicidios de personas abandonadas en vía publica. pic.twitter.com/CTb8m5brDN — Alcaldía de Bogotá (@Bogota) September 13, 2022 Respecto de este caso, el general Carlos Triana, comandante de la Policía de Bogotá, añadió que: "Estás personas fueron puestas a disposición de la autoridad competente por los delitos de concierto para delinquir, hurto agravado y calificado, tráfico de estupefacientes, porte ilegal de armas y homicidio agravado". Así fue identificada por la Policía la estructura 'Los Maracuchos':  Este resultado se logró por medio de la Operación Job contra el multicrimen, que se llevó a cabo en el barrio Santa Fe, de la localidad de Los Mártires. Las capturas se lograron por medio de nueve allanamientos que, además, dejaron material incautado como un supresor de sonido para pistola 9mm, falsa indumentaria de SIJIN, Policía y Ejército, 1.408 cigarrillos de marihuana, 300 gramos sin dosificar, 7 celulares, una gramera, bolsas para dosificar, dos libretas de notas y casi $3 millones de pesos en efectivo. Según la Policía, este grupo delincuencial organizado, tendría tres años generando temor en el barrio Santa Fe, con lo que se presume sería una relación estrecha y subordinada con el denominado ‘Tren de Aragua’. Las autoridades en Bogotá confirmaron que cinco integrantes de la estructura 'Los Maracuchos' habrían huido hacía Venezuela por lo que fue necesario notificar a la Interpol para que emitan circular azul contra estos sujetos. Cra 8 N° 10-65 / Tel: +57 (601) 381-3000 Horario de atención al público:  Lunes a viernes de 7:00 a.m. a 4:30 p.m. Código postal: 111711</t>
  </si>
  <si>
    <t>Capturan a 2 hombres que hurtaron $100 millones en telas y un camión en Bogotá</t>
  </si>
  <si>
    <t>Autoridades rastrearon el camión hurtado por medio del dispositivo GPS y lograron la recuperación del vehículo en la localidad de Tunjuelito.</t>
  </si>
  <si>
    <t>https://bogota.gov.co/mi-ciudad/seguridad/capturan-2-hombres-que-hurtaron-100-millones-en-telas-de-un-camion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</si>
  <si>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rápida respuesta de la Policía de Bogotá permitió la localización y captura de dos hombres que habrían hurtado un camión que transportaba mercancía avaluada en 100 millones de pesos. De acuerdo a las autoridades los dos capturados aprovecharon la congestión vial para abordar al conductor del camión y amenazarlo con un arma de fuego para así despojarlo del vehículo. El conductor denunció oportunamente y la Policía desplegó unidades de apoyo en búsqueda de los señalados de hurtar el vehículo. Gracias al seguimiento del sistema GPS del camión, uniformados dieron con el vehículo, dentro del cual se encontraban los presuntos delincuentes. La Policía Metropolitana de Bogotá destacó estas dos capturas a través de un trino en su cuenta de Twitter: 🚓Tunjuelito  Estas dos personas robaron un camión con mercancía y retuvieron al conductor del vehículo en un inmueble. Por medio del GPS fueron ubicados, capturados y recuperada la mercancía avaluada en aproximadamente $ 100 millones. #ImplacablesContraElDelitopic.twitter.com/NKHkmPbIsa Mientras los señalados eran capturados y trasladados a una URI, otras unidades de apoyo recuperaron 251 rollos de tela que habían sido abandonados en una bodega al sur de la capital. Los capturados fueron dejados a disposición de la justicia para que respondan por los delitos de hurto de vehículo y mercancía.  Cra 8 N° 10-65 / Tel: +57 (601) 381-3000 Horario de atención al público:  Lunes a viernes de 7:00 a.m. a 4:30 p.m. Código postal: 111711</t>
  </si>
  <si>
    <t>Capturan a 2 mujeres con pastillas para dormir a sus víctimas y hurtarlas</t>
  </si>
  <si>
    <t>Los hechos ocurrieron en la calle 83 con carrera 13 en el Antiguo Country de Chapinero. Las mujeres tienen antecedentes por tráfico de estupefacientes.</t>
  </si>
  <si>
    <t>https://bogota.gov.co/mi-ciudad/seguridad/capturan-2-mujeres-con-alucinogenos-pretendian-sedar-y-hurtar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</si>
  <si>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calle 83 con carrera 13 en el Antiguo Country de Chapinero. Las mujeres tienen antecedentes por tráfico de estupefacientes. Únete a nuestro canal de noticias en Whatsapp En la localidad de Chapinero fueron capturadas por la Policía Metropolitana de Bogotá dos mujeres que tenían en su poder, 17 pastillas de un medicamento sedativo-hipnótico. “En la calle 83 con carrera 13 en el barrio Antiguo Country de la localidad de Chapinero, dos mujeres fueron capturadas cuando se encontraban deambulando con actitudes sospechosas por la zona de los establecimientos comerciales abiertos al público. Al realizar el registro a persona se les encontraron 17 pastillas de Zolpidem, este aparentemente lo utilizaban, para escopolaminar a sus víctimas en establecimientos comerciales”, indicó el teniente coronel Alexander Cendales, comandante estación de policía Chapinero. De acuerdo con la institución, las mujeres de 22 y 31 años de edad, cuentan con antecedentes en el Sistema Penal Oral Acusatorio por los delitos de tráfico de estupefacientes, abuso de confianza y lesiones personales. A continuación, un post de la Policía Metropolitana de Bogotá, en la red X, sobre estas capturas: En el barrio Antiguo Country de la localidad de #Chapinero, dos mujeres fueron capturadas con 17 pastillas de Zolpidem medicamento sedativo-hipnotico, que aparentemente lo utilizaban, para escopolaminar a sus víctimas en establecimientos comerciales. #DiosYPatriapic.twitter.com/iL21WSHRvV — Policía Metropolitana de Bogotá (@PoliciaBogota) January 9, 2024 Las capturadas fueron dejadas a disposición de la Fiscalía General de la Nación donde se dará inicio al proceso judicial en su contra. Cra 8 N° 10-65 / Tel: +57 (601) 381-3000 Horario de atención al público:  Lunes a viernes de 7:00 a.m. a 4:30 p.m. Código postal: 111711</t>
  </si>
  <si>
    <t>Estos son los 3 capturados que en falso servicio de taxi hurtaron a 2 pasajeros</t>
  </si>
  <si>
    <t>Los asaltantes fueron sorprendidos por la Policía cuando obligaban a una de las víctimas a retirar dinero de su cuenta bancaria. Capturados por hurto a...</t>
  </si>
  <si>
    <t>https://bogota.gov.co/mi-ciudad/seguridad/capturan-3-hombres-que-hurtaron-pasajeros-en-un-taxi-en-bogota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</si>
  <si>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Tres hombres fueron capturados y un taxi de una empresa del aeropuerto fue inmovilizado, luego de la rápida reacción de la Policía Metropolitana de Bogotá en la atención de un hurto a dos pasajeros. Los hechos se presentaron en la localidad de Santa Fe cuando dos ciudadanos abordaron un taxi en inmediaciones del aeropuerto y, cuadras más adelante, dos hombres se subieron al vehículo y los intimidaron con armas blancas; posteriormente iniciaron un recorrido durante el cual los asaltantes despojaron a los pasajeros de sus pertenencias. A continuación, un video de los 3 capturados por hurto a los dos pasajeros:  Entre los elementos hurtados se encontraban una cadena de oro y dos celulares; además, a uno de ellos lo hicieron bajar a un cajero automático y retirar la suma de $6.500.000 de su cuenta bancaria. Gracias a que un cuadrante se dio cuenta de lo que ocurría en el cajero, los asaltantes fueron interceptados por patrullas y capturados en flagrancia; los objetos hurtados fueron recuperados. Por su parte, los capturados quedaron a disposición de autoridades competentes por el delito de hurto, y el vehículo taxi fue inmovilizado. Cra 8 N° 10-65 / Tel: +57 (601) 381-3000 Horario de atención al público:  Lunes a viernes de 7:00 a.m. a 4:30 p.m. Código postal: 111711</t>
  </si>
  <si>
    <t>Se aprovecharon de accidente vial en la 26 para hurtar ¡7 capturados en video!</t>
  </si>
  <si>
    <t>Con la oportuna denuncia de la ciudadanía, la Policía de Bogotá efectuó la captura de siete personas que fueron atrapadas cometiendo un hurto.</t>
  </si>
  <si>
    <t>https://bogota.gov.co/mi-ciudad/seguridad/capturan-7-ciudadanos-venezolanos-por-hurtar-personas-en-la-26</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</si>
  <si>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la oportuna denuncia de la ciudadanía, la Policía de Bogotá efectuó la captura de siete personas que fueron atrapadas cometiendo un hurto. Únete a nuestro canal de noticias en Whatsapp Siete personas de nacionalidad venezolana fueron capturadas por la Policía Metropolitana de Bogotá momentos después de que cometieran un hurto e hirieran a un ciudadano en la calle 26 con carrera 29, en la localidad de Teusaquillo. El comandante operativo de la Policía de Bogotá, coronel Carlos Alberto Benítez, aseguró sobre este resultado que “Gracias a las actividades propias realizadas por la Policía de Vigilancia, logramos la afectación de una banda delincuencial que afectaba a la localidad de Teusaquillo; son siete personas capturadas, quienes aprovechando que había ocurrido un siniestro vial, llegaron al sitio y abordaron a los ciudadanos del accidente para luego hurtarles sus pertenencias; además, los señalados les provocaron heridas con arma blanca a una de las víctimas”. En el siguiente tuit, la Policía Metropolitana de Bogotá resaltó esta y otras capturas que se llevaron a cabo en las últimas horas: La captura de 18 personas dedicadas al hurto es el resultado de operativos contra la delincuencia por parte de @PoliciaBogota para fortalecer la seguridad ciudadana
Es vital la denuncia oportuna y la información para lograr estos resultados. #DiosYPatriapic.twitter.com/IPRkwcSgp1 — Policía de Colombia (@PoliciaColombia) November 16, 2022 Posterior al hurto, los uniformados del cuadrante reaccionaron rápidamente ante las denuncias de los afectados y organizaron un plan candado para así capturar a los delincuentes cuando intentaban huir del lugar de los hechos. Dentro de los detenidos se encontraban seis hombres y una mujer; todos fueron enviados a una URI para avanzar en su proceso de judicialización por los delitos de hurto y lesiones personales. Cra 8 N° 10-65 / Tel: +57 (601) 381-3000 Horario de atención al público:  Lunes a viernes de 7:00 a.m. a 4:30 p.m. Código postal: 111711</t>
  </si>
  <si>
    <t>Capturan a delincuente que con arma de fuego robó a hombre en Ciudad Bolívar</t>
  </si>
  <si>
    <t>En lo corrido del año, en la localidad de Ciudad Bolívar, se registra una reducción en los delitos del 75% en hurto a comercio y un 55 % en hurto a vehícul.</t>
  </si>
  <si>
    <t>https://bogota.gov.co/mi-ciudad/seguridad/capturan-delincuente-que-robo-hombre-en-localidad-de-ciudad-bolivar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</si>
  <si>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Orientado a las Personas y el Territorio, uniformados de la Policía Metropolitana de Bogotá, adscritos a la estación de Policía de Ciudad Bolívar, capturaron a un hombre, quien momentos antes le robó las pertenencias a un ciudadano con arma de fuego. De acuerdo a lo denunciado por la víctima, cuando se encontraba en el barrio Perdomo, un hombre armado lo despojó de sus pertenencias de valor. Un cuadrante de policía que patrullaba el sector escuchó las voces de auxilio y en una rápida reacción policial, implementando un plan candado, el delincuente fue capturado. Después de realizarle el registro, los uniformados le hallaron un arma de fuego tipo pistola de fabricación artesanal, además de las pertenencias de la víctima. “Se logra la captura de un sujeto a quien se la halla en su poder una pistola tipo artesanal con calibre 16; esta persona momentos antes había hurtado unas pertenencias de unos ciudadanos”, señaló el teniente coronel Germán Gómez, comandante de la estación de policía de Ciudad Bolívar. El detenido quedó a disposición de la autoridad competente por el delito de hurto y porte ilegal de armas de fuego. Aquí, un post de la Secretaría Distrital de Seguridad, Convivencia y Justicia con más información de esta captura: En una rápida reacción @PoliciaBogota capturó a este hombre que intimidó a un ciudadano con arma de fuego y hurtó sus objetos de valor en Ciudad Bolívar.¡Avanza la ofensiva contra el delito!En el último mes el hurto a comercios bajó 75 % y a vehículos 55 %.#100DíasPorBogotápic.twitter.com/EuNBfe2QvX Es importante resaltar que en lo corrido del año, en la localidad de Ciudad Bolívar, se registra una reducción en los delitos del 75% en hurto a comercio y un 55 % en hurto a vehículos. Cra 8 N° 10-65 / Tel: +57 (601) 381-3000 Horario de atención al público:  Lunes a viernes de 7:00 a.m. a 4:30 p.m. Código postal: 111711</t>
  </si>
  <si>
    <t>Por intento de hurto a una ciudadana capturan delincuente en Barrios Unidos</t>
  </si>
  <si>
    <t>En una rápida acción de las autoridades en Barrios Unidos fue capturado un hombre que intentó hurtar objetos de valor a una ciudadana.</t>
  </si>
  <si>
    <t>https://bogota.gov.co/mi-ciudad/seguridad/capturan-en-barrios-unidos-un-hombre-que-intento-hurtar-ciudadana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</si>
  <si>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Policía de Bogotá capturó a un hombre que había intentado hurtarle elementos de valor a una ciudadana y la amenazó con un arma de fuego. La mujer de inmediato alertó a las autoridades, mientras que el hombre intentó huir del lugar. Sin embargo, las patrullas del cuadrante reaccionaron y rápidamente lo ubicaron y capturaron. En este trino de la Policía de Bogotá puedes ver el momento en que fue presentado este delincuente: En la localidad de Barrios Unidos  mediante voces de auxilio se logra la captura de un sujeto que minutos antes intentó hurtar a una ciudadana. @AlcaldiaBunidos@SeguridadBOGpic.twitter.com/hOGLtEGOV1 Al registrarlo le encontraron un arma de fuego con la que amenazó a su víctima para despojarla de sus pertenencias. El hombre capturado y el arma quedaron a disposición de un despacho de la Fiscalía General de la Nación. Cra 8 N° 10-65 / Tel: +57 (601) 381-3000 Horario de atención al público:  Lunes a viernes de 7:00 a.m. a 4:30 p.m. Código postal: 111711</t>
  </si>
  <si>
    <t>Capturan en Engativá a hombre que hurtó taxi ¡El carro fue recuperado!</t>
  </si>
  <si>
    <t>El hombre señalado de cometer el delito quedó a disposición de las autoridades para que sea judicializado por el delito de hurto.</t>
  </si>
  <si>
    <t>https://bogota.gov.co/mi-ciudad/seguridad/capturan-en-engativa-hombre-que-hurto-taxi-el-carro-fue-recuperado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</si>
  <si>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al llamado oportuno de la víctima la Policía logró capturar a un hombre señalado de robar un vehículo tipo taxi en el noroccidente de la capital del país. El carro de transporte público fue recuperado. Los uniformados del CAI Quirigua reaccionaron al hecho que se habría presentado en la carrera 94 L con calle 84 donde las autoridades lograron detener al hombre y recuperar el taxi. Ahora el detenido deberá responder ante la justicia por el delito de hurto. Aquí un trino de la Secretaría de Seguridad con la captura en Engativá: 🚨En una rápida acción por parte de uniformados de @PoliciaBogota del CAI Quirigua, se logró recuperar un vehículo que minutos antes había sido hurtado en la cra. 94 L con cll. 84. El hombre señalado de cometer el delito fue capturado y quedó a disposición de las autoridades. pic.twitter.com/cRiHnW5QNc Con estos operativos la Secretaría de Seguridad informó que entre enero y septiembre de este año se han reducido delitos como el hurto de comercios en 30%, hurto a residencias 20%, extorsión 13% y hurto de bicicletas 14%. Cra 8 N° 10-65 / Tel: +57 (601) 381-3000 Horario de atención al público:  Lunes a viernes de 7:00 a.m. a 4:30 p.m. Código postal: 111711</t>
  </si>
  <si>
    <t>¡Los cogieron! Policía capturó a dos personas por hurto a un ciudadano en Suba</t>
  </si>
  <si>
    <t>Las autoridades fueron alertadas por el ciudadano que fue víctima de dos hombres que lo intimidaron para hurtar sus pertenencias.</t>
  </si>
  <si>
    <t>https://bogota.gov.co/mi-ciudad/seguridad/capturan-en-suba-dos-delincuentes-por-realizar-hurto-un-ciudadano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</si>
  <si>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la captura de dos delincuentes que minutos antes habían hurtado las pertenencias de un ciudadano. La víctima se acercó hasta la Estación de Policía en Suba para instaurar la denuncia y entregar las características de los dos hombres. De inmediato, los policías reaccionaron, iniciaron una persecución y lograron la captura de las dos personas que habían huido. El coronel Wilson Urrego Oficial de inspección de la Policía de Bogotá entregó los detalles de las capturas en este caso: "La víctima se acerca a la estación dándonos la información de dos las personas que cometieron el hurto. Inmediatamente se activa la búsqueda y localización por parte de los policías del cuadrante que encuentran a estas personas y en el momento de requisarlas se les encuentra un arma de fuego, el dinero y unos elementos que habían sido hurtados a la víctima", manifestó el oficial de Inspección de la Mebog, coronel Wilson Urrego. En este trino de la Policía de Bogotá puedes ver las declaraciones: Última acción delincuencial frustrada, a si lo cuenta el Teniente Coronel Wilson Urrego Oficial de Inspección MEBOG; en la localidad Suba. @SeguridadBOG#UnidosContraElCrimenpic.twitter.com/wwnZ3Wtiwe Los uniformados recuperaron  el dinero y las pertenencias del ciudadano las cuales le fueron devueltas. Los dos capturados serán judicializados por hurto. Cra 8 N° 10-65 / Tel: +57 (601) 381-3000 Horario de atención al público:  Lunes a viernes de 7:00 a.m. a 4:30 p.m. Código postal: 111711</t>
  </si>
  <si>
    <t>Capturado hombre por tráfico de drogas en la localidad de Ciudad Bolívar</t>
  </si>
  <si>
    <t>La captura se dió como parte de los operativos de seguridad que se realizan en la localidad, por parte miembros de la Policía Metropolitana de Bogotá.</t>
  </si>
  <si>
    <t>https://bogota.gov.co/mi-ciudad/seguridad/capturan-hombre-por-trafico-de-drogas-en-localidad-ciudad-bolivar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</si>
  <si>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los operativos que realiza la Policía Metropolitana de Bogotá en diferentes localidades para salvaguardar la seguridad de la ciudadanía, se logró la captura de un hombre en la localidad de Ciudad Bolívar por tráfico de drogas. Miembros de la Policía encontraron a este hombre vendiendo sustancias estupefacientes en el barrio La Playa, y al momento de capturarlo, hallaron en su poder un total de 25 cigarrillos de marihuana que fueron incautados, como se aprecia en el reporte a continuación: Acción contra el tráfico de drogas.En el barrio La Playa el Grupo SIART capturó a un sujeto por la venta de sustancias estupefacientes. Al realizar el registro se le encontró en su poder 25 cigarrillos de marihuana. #UnidosContraElDelitopic.twitter.com/Dtc9FrJroX El hombre tendrá que responder a las autoridades competentes por la tenencia y comercialización de sustancias psicoactivas. Cra 8 N° 10-65 / Tel: +57 (601) 381-3000 Horario de atención al público:  Lunes a viernes de 7:00 a.m. a 4:30 p.m. Código postal: 111711</t>
  </si>
  <si>
    <t>Hurtaba desde una moto con modalidad ‘raponazo’ ¡Hombre capturado en Chapinero!</t>
  </si>
  <si>
    <t>En las últimas horas un hombre señalado de hurtar a un ciudadano en Chapinero fue capturado luego de una persecución liderada por la Policía de Bogotá.</t>
  </si>
  <si>
    <t>https://bogota.gov.co/mi-ciudad/seguridad/capturan-hombre-que-hurtaba-desde-una-moto-con-modalidad-raponazo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</si>
  <si>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rápida reacción policial, uniformados de la policía Metropolitana de Bogotá dieron captura a un hombre que había hurtado un celular de alta gama a un ciudadano en la localidad de Chapinero. De acuerdo con las declaraciones del teniente coronel Leonardo Bernal Pérez, oficial de inspección de la MEBOG, "los hechos ocurrieron a la altura de la carrera 90 con calle 13, donde se logró la captura de una persona que se movilizaba en una moto de alto cilindraje y que había hurtado a un ciudadano con la modalidad 'raponazo'". El hoy capturado cometió el hurto aprovechando que la víctima se encontraba sobre un andén con su teléfono celular; luego, el presunto delincuente emprendió la huida en su motocicleta. En el siguiente trino la Policía de Bogotá destacó este resultado operativo: #Atención 🚔Este sujeto robaba celulares en Chapinero, ¿su modalidad? a bordo de una motocicleta subía a los andenes y le arrebataba los celulares de sus víctimas. Por medio del plan candado fue capturado. #DiosYPatriapic.twitter.com/WlZlbnsvnO "Activamos un plan candando y logramos interceptar el vehículo cuadras más adelante", agregó el teniente coronel Bernal. El celular hurtado fue devuelto a su dueño y el señalado fue dejado a disposición de autoridades competentes para que responda por el delito de hurto en una URI de la capital. Cra 8 N° 10-65 / Tel: +57 (601) 381-3000 Horario de atención al público:  Lunes a viernes de 7:00 a.m. a 4:30 p.m. Código postal: 111711</t>
  </si>
  <si>
    <t>¡Video! Capturan a un hombre que pretendía hurtar en un Sitp con un arma</t>
  </si>
  <si>
    <t>Con un plan candado la Policía de Bogotá efectuó la captura de un hombre que estaba cometiendo un hurto al interior de un bus en San Cristóbal.</t>
  </si>
  <si>
    <t>https://bogota.gov.co/mi-ciudad/seguridad/capturan-hombre-que-pretendia-hurtar-un-sitp-con-un-arma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</si>
  <si>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un plan candado la Policía de Bogotá efectuó la captura de un hombre que estaba cometiendo un hurto al interior de un bus en San Cristóbal. Únete a nuestro canal de noticias en Whatsapp En el barrio Santa Inés la Policía Metropolitana de Bogotá efectuó la captura de un hombre que intentaba hurtar a los pasajeros de un bus del Sitp intimidándolos con un arma de fuego. De acuerdo con el comandante de la estación de Policía de San Cristóbal, teniente coronel Germán Gómez, "este hombre intimidó al conductor del vehículo en un intento de hurto; en esta situación el Sitp colisionó con una vivivienda, sin dejar lesionados". Posteriormente patrullas del cuadrante hicieron presencia en el lugar de los hechos y realizaron un plan candado que permitió la interceptación del hombre que cometió el hurto. Por estos hechos este hombre fue entregado ante autoridades competentes para que sea judicializado por los delitos de hurto y porte ilegal de armas de fuego. Cra 8 N° 10-65 / Tel: +57 (601) 381-3000 Horario de atención al público:  Lunes a viernes de 7:00 a.m. a 4:30 p.m. Código postal: 111711</t>
  </si>
  <si>
    <t>Policía frustra hurto a bus del SITP en Suba y captura a dos responsables</t>
  </si>
  <si>
    <t>La Policía de Suba detuvo en flagrancia a dos hombres que robaron un bus del SITP; tenían un arma traumática y antecedentes judiciales.</t>
  </si>
  <si>
    <t>https://bogota.gov.co/mi-ciudad/seguridad/capturan-ladrones-sitp-en-bogota-septiembre-2025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</si>
  <si>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la seguridad se fortalece con acciones efectivas. En las últimas horas la Policía de Bogotá, bajo la estrategia integral de seguridad ‘Bogotá Camina Segura’ y  el marco de la estrategia Seguros, cercanos y presentes, uniformados de la estación de Policía Suba, lograron la captura de dos personas por el delito de hurto. Te puede interesar: Capturados al ser sorprendidos hurtando un celular de alta gama en Puente Aranda Mientras adelantaban labores de patrullaje por el sector del barrio Niza, fueron alertados por la central de radio sobre un hurto a un bus del Sistema Integrado de Transporte. De manera inmediata, llegan al lugar de los hechos y gracias a la denuncia de las víctimas, se inicia la búsqueda de estos delincuentes y del vehículo en el cual habían huido. En la oportuna reacción de las zonas de atención se logró ubicar este taxi y detenerlo. Asimismo, al efectuar el registro a este vehículo se hallaron en su interior varios bolsos y un arma traumática. De igual manera, unos de estos capturados presenta anotaciones por lesiones personales. No te vayas sin leer: Policía frustró millonario fleteo tras perseguir y capturar a peligroso delincuente en Kennedy Los capturados de 21 y 30 años de edad, fueron dejados a disposición de la autoridad competente, para que respondan por el delito que se les atribuye. Cra 8 N° 10-65 / Tel: +57 (601) 381-3000 Horario de atención al público:  Lunes a viernes de 7:00 a.m. a 4:30 p.m. Código postal: 111711</t>
  </si>
  <si>
    <t>Cayeron 'Los Night' por microtráfico ¡En video 9 hombres y 1 mujer capturados!</t>
  </si>
  <si>
    <t>Las rentas criminales de esta banda delincuencial ascendían a los 80 millones de pesos al mes, producto de la venta de sustancias ilícitas en Tunjuelito.</t>
  </si>
  <si>
    <t>https://bogota.gov.co/mi-ciudad/seguridad/capturan-los-night-por-venta-de-estupefacientes-en-tunjuelito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</si>
  <si>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rentas criminales de esta banda delincuencial ascendían a los 80 millones de pesos al mes, producto de la venta de sustancias ilícitas en Tunjuelito. Únete a nuestro canal de noticias en Whatsapp Un trabajo de la Seccional de Investigación Criminal (SIJIN) en coordinación con la Fiscalía y el apoyo del Modelo Nacional de Vigilancia Comunitaria por Cuadrante (MNVCC), permitió desarticular la estructura delincuencial denominada 'Los Night’, quienes tenían una red de tráfico de estupefacientes en la localidad de Tunjuelito..
Las informaciones recaudadas por los investigadores indican que esta estructura delincuencial se dedicaba al microtráfico, en especial de marihuana y cocaína en varias discotecas de la llamada ‘zona rosa’ del barrio Venecia de esta localidad.
De igual manera, las investigaciones permitieron identificar, ubicar y capturar mediante orden judicial, a ocho personas y a una en flagrancia, señaladas de integrar esta estructura delincuencial; entre ellos se encuentra una mujer conocida como alias Mariana quien era la encargada de manejar las cuentas del negocio criminal y llevar sus rentas delincuenciales a los 80 millones de pesos mensuales aproximadamente. El cabecilla se trataría de alias El Cucho quien coordinaba las hazañas así como alias Rubén quien transportaba la mercancía en diferentes formas. A través del siguiente trino, la MEBOG amplió los detalles de este importante resultado: #TrasLasRejas 🚨 Así cayeron 'Los Night' 🌃 estructura criminal dedicada a la venta de estupefacientes en el sector de #Venecia. Son 9 capturados de los cuáles 5 de ellos son de nacionalidad venezolana. Entre ellos alias 'Mariana' la encargada se administrar el negocio criminal🚔 pic.twitter.com/3jLsgmhs3F — Policía Metropolitana de Bogotá (@PoliciaBogota) December 30, 2022Estos sujetos fueron entregados ante la justicia y tendrán que responder por los delitos de concierto para delinquir y tráfico de estupefacientes.
Cabe anotar que los capturados presentan anotaciones judiciales por tráfico de estupefacientes, hurto agravado y homicidio.
Por otro lado, la investigación permitió establecer que la estructura criminal de ‘Los Night’ estaban inmersos en una confrontación por el control territorial con otras bandas delincuenciales, las cuales, están en un proceso de investigación judicial y muy pronto, de acuerdo con la Policía, se obtendrán importantes resultados. En medio de la operación se logró la incautación de un arma de fuego, 4.000 gramos de marihuana, 336 cigarrillos de marihuana, 115 paletas de base de coca, 49 dosis de base de coca y un celular.
Gracias a esta investigación, que continúa en curso, se logró, evitar varios homicidios derivados de la lucha del control territorial de estas bandas delincuenciales. Cra 8 N° 10-65 / Tel: +57 (601) 381-3000 Horario de atención al público:  Lunes a viernes de 7:00 a.m. a 4:30 p.m. Código postal: 111711</t>
  </si>
  <si>
    <t>Capturan a mujer integrante de 'Los camilos' ¡Tenía circular azul de Interpol!</t>
  </si>
  <si>
    <t>Estaba siendo buscada por concierto para delinquir con fines de tráfico porte fabricación de sustancias estupefacientes y homicidio agravado.</t>
  </si>
  <si>
    <t>https://bogota.gov.co/mi-ciudad/seguridad/capturan-mujer-integrante-de-los-camilos-tenia-circular-azul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</si>
  <si>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capturaron en la localidad de Bosa a una mujer de 27 años con circular azul de Interpol y que hace parte del grupo delincuencial común organizado denominado “Los camilos”. Según las investigaciones, era la encargada de concertar con los demás miembros de la organización la distribución y venta de estupefacientes en el municipio de Soacha, Cundinamarca. "En la organización también se dedica a cometer homicidios selectivos por el control territorial; se le atribuye un doble homicidio ocurrido el día 12 de noviembre del año 2020 en el municipio de Soacha – Cundinamarca", informó la Policía luego de su captura. Cabe recordar que el cabecilla de dicha organización alias Pescadito se encuentra hoy capturado. Cra 8 N° 10-65 / Tel: +57 (601) 381-3000 Horario de atención al público:  Lunes a viernes de 7:00 a.m. a 4:30 p.m. Código postal: 111711</t>
  </si>
  <si>
    <t>¡Capturados! Fingieron ser pasajeros y hurtaron carro a conductor de plataforma</t>
  </si>
  <si>
    <t>Luego de una corta persecución, las autoridades lograron la captura de dos hombres señalados de hurtar un vehículo de un conductor en el barrio Timiza.</t>
  </si>
  <si>
    <t>https://bogota.gov.co/mi-ciudad/seguridad/capturan-supuestos-pasajeros-que-hurtaron-el-carro-de-un-conductor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</si>
  <si>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una corta persecución, las autoridades lograron la captura de dos hombres señalados de hurtar un vehículo de un conductor en el barrio Timiza. Únete a nuestro canal de noticias en Whatsapp En las últimas horas la Policía Metropolitana informó de la captura de dos hombres que fueron atrapados luego de cometer el hurto de un vehículo perteneciente a un conductor de plataforma. Los detenidos se habían hecho pasar por pasajeros para consumar el delito. El Teniente Coronel John Buitrago, oficial de inspección de la Mebog se pronunció sobre estos hechos: “en el sector de Timiza en la localidad de Kennedy, la reacción del cuadrante permite el resultado de dos personas capturadas, quienes momentos antes habían hurtado un carro que fue solicitado por los señalados, a través de una aplicación de plataforma digital”. Los hechos tuvieron lugar sobre la calle 50D con carrera 73 en el momento en que las víctimas del hurto se acercaron a una patrulla que transitaba esta vía y alertaron de lo que había ocurrido. A pesar de que el carro ya había sido hurtado, “con la activación del plan candado logramos interceptar el vehículo en la Avenida primera de mayo con Villavicencio”, añadió el Teniente Coronel Buitrago. Durante la captura a los detenidos les fue hallada un arma tipo traumática y el vehículo hurtado, el cual posteriormente fue devuelto a su dueño; los capturados, ambos de 22 años, quedaron a disposición de autoridad competente por el delito de hurto. Cra 8 N° 10-65 / Tel: +57 (601) 381-3000 Horario de atención al público:  Lunes a viernes de 7:00 a.m. a 4:30 p.m. Código postal: 111711</t>
  </si>
  <si>
    <t>Capturadas en flagrancia tres personas por tráfico de estupefacientes en Bogotá</t>
  </si>
  <si>
    <t>Gracias a un dron Policía de Bogotá, estos hombres fueron descubiertos delinquiendo en la localidad de Usme.</t>
  </si>
  <si>
    <t>https://bogota.gov.co/mi-ciudad/seguridad/capturan-tres-personas-por-trafico-de-estupefacientes-en-bogota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</si>
  <si>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un trabajo con las unidades del Sistema Aéreo Remotamente Tripulado SIART,  en últimas horas, logró la captura de tres personas por el delito de tráfico, fabricación o porte de estupefacientes. Ver más: A la cárcel hombre que agredió a su pareja en el noroccidente de Bogotá “Mientras los uniformados del microterritorio adelantaban labores de patrullaje, fueron alertados por las unidades SIART sobre tres ciudadanos que presentaban una actitud sospechosa por el sector de la Aurora de la localidad de Usme”, aseguró el teniente coronel Juan Arango, comandante Estación de Policía Usme. De acuerdo con las autoridades, durante el registro a personas se les encontró en su poder 275 dosis de bazuco. Según la institución, en lo corrido del 2024 en esta localidad se ha logrado la incautación de 14 mil gramos de bazuco, sacando de circulación 14.000 dosis de este estupefacientes. A continuación, el video del teniente coronel Juan Arango, comandante Estación de Policía Usme, hablando sobre este operativo de captura:  Los capturados fueron puestos a disposición de la Fiscalía General de la Nación para que respondan por los hechos que se les atribuyen. Le puede interesar: Video: Capturado hombre en persecución de la Policía, luego de robo a vivienda La Policía de Bogotá invita a la ciudadanía a denunciar cualquier hecho que atente contra la convivencia y seguridad ciudadana a través de la Línea de Emergencia 123. Cra 8 N° 10-65 / Tel: +57 (601) 381-3000 Horario de atención al público:  Lunes a viernes de 7:00 a.m. a 4:30 p.m. Código postal: 111711</t>
  </si>
  <si>
    <t>🎥 Capturas de "Los más buscados" y otros resultados de seguridad en marzo</t>
  </si>
  <si>
    <t>En video te contamos el resumen de los avances en materia de seguridad, resultado de la estrategia 'Bogotá Camina Segura'.</t>
  </si>
  <si>
    <t>https://bogota.gov.co/mi-ciudad/seguridad/capturas-de-los-mas-buscados-y-mas-resultados-de-seguridad-en-marzo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</si>
  <si>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marzo de 2024, en Bogotá se propinaron importantes golpes contra la criminalidad, dentro de los cuales se encuentran: En un trabajo articulado entre la Policía Metropolitana de Bogotá, la Fiscalía General de la Nación y la Alcaldía Mayor de Bogotá, se logró la captura de diez personas pertenecientes a los carteles de "Los más buscados", quienes presentan anotaciones en el Sistema Penal Oral Acusatorio por los delitos de concierto para delinquir, falsedad material en documento público, homicidio, lesiones personales, tráfico de moneda falsificada, hurto calificado, uso de menores, fuga de presos, secuestro simple, porte de armas de fuego, tráfico de estupefacientes y otros delitos. A continuación, el post del alcalde Carlos F. Galán, en la red social X, sobre estas importantes capturas: ¡Siguen cayendo los más buscados!
Gracias al trabajo articulado con la @PoliciaBogota y la @FiscaliaCol, nuestra estrategia Bogotá Camina Segura ha dado resultados contundentes.
No descansaremos hasta capturar a quienes atemorizan a Bogotá. Ayúdenos a compartir esta… pic.twitter.com/9rHMonQEqW — Carlos F. Galán (@CarlosFGalan) March 26, 2024 El alcalde Mayor de Bogotá, Carlos Fernando Galán, informó que gracias a un trabajo articulado entre la Policía Metropolitana de Bogotá y la Fiscalía General de la Nación fue capturado alias Moco o Vitico, sicario del grupo multicrimen ‘Los Satanás’. Tras cuatro meses de seguimiento por parte del GAULA de la Policía Nacional, en articulación con la Seccional de Inteligencia Policial – SIPOL de la Policía Metropolitana de Bogotá y la Fiscalía General de la Nación, fue capturado y enviado a la cárcel alias ‘Vitico’ o ‘Moco’, señalado criminal quien sería uno de los integrantes más importantes del Grupo de Delincuencial Organizado ‘Los Satanás’. La Policía Nacional, a través de la Dirección de Investigación Criminal e INTERPOL (DIJIN), en coordinación con la Fiscalía General de la Nación y con el apoyo internacional de la Agencia de Investigaciones de Seguridad Nacional (HSI) de Estados Unidos, logró mediante la ejecución de 4 diligencias de registro y allanamiento en Bogotá, además de procedimientos en vía pública, la desarticulación de un grupo de delincuencia común organizada transnacional dedicado al tráfico de migrantes, con la captura de 11 personas por orden judicial, donde se destacan 6 funcionarios de la Registraduria Nacional del Estado Civil, uno de Migración Colombia y los 4 restantes corresponden a la líder de la organización delincuencial, identificada como Lucía “Lucy” Parra Rojas y 3 integrantes de su núcleo familiar. Mediante labores de verificación e inspección a mercancías de procedencia extranjera en la zona de tráfico postal de envíos urgentes, la Policía Fiscal y Aduanera incautó en el Aeropuerto Internacional El Dorado 10 pistolas y 14 fusiles, así como munición para diferentes tipos de armas de fuego, que pretendían llevar a Bogotá y otras ciudades del país. "Gracias al empleo de estas herramientas tecnológicas dispuestas para el control de mercancías que ingresan al país, fueron identificados los elementos de prohibido ingreso al territorio aduanero nacional, los cuales venían ocultos en electrodomésticos, juguetes, herramientas de construcción, prendas de vestir y calzado", Jaime Eduardo Montaño Granados, jefe Grupo Operativo POLFA - Aeropuerto El Dorado. En la localidad de Barrios Unidos fueron capturados por la Policía Metropolitana de Bogotá cuatro personas por pegar panfletos alusivos a la estructura criminal frente o 'Ejército Gaitanista' de Colombia. Estas capturas se dieron en actividades de registro y control de las patrullas del cuadrante en la calle 69 con carrera 19. “Se verifica mediante patrullaje un hecho en el que cuatro ciudadanos están colgando unos panfletos vinculantes, al parecer, dentro de una estructura que se llama los Gaitanistas, se procedió a hacer el registró y se encontró 250 panfletos colocados e instalados en diferentes barrios de la localidad de Barrios Unidos”. Según las autoridades, estas personas contaban con antecedentes por violencia intrafamiliar, concierto para delinquir agravado, y porte y tráfico de estupefacientes. La Policía, a través de los planes en los microterritorios, logró en las últimas horas la captura de José Andrés Salazar Céspedes, alias José, uno de los hombres más buscados en Bogotá por la venta, expendio y tráfico de estupefacientes. 'José' es señalado de integrar la estructura criminal 'Los Niches'. Las autoridades le habían perdido la pista a este hombre que llegó a generar hechos de amenazas y otros delitos para controlar la venta de estupefacientes en la ciudad. Gracias a los seguimientos de la Policía, por todo el país, fue ubicado finalmente en el departamento de Caldas. En el municipio de Manzanares, fue detenido cuando pretendía ingresar con 202 gramos de base de coca, 45 gramos de cocaína, 372 gramos de Marihuana y 5 pastillas de Tussi. La Policía Metropolitana de Bogotá capturó a un hombre de 25 años, quien en plataformas digitales manifestaba ser un temido sicario en la capital del país. “Estos hechos se dieron cuando, uniformados del CAI Yomasa, de la localidad de Usme, mediante actividades de registro y control sobre la calle 98 bis sur con carrera 8, le hicieron un registro a personas a este hombre, hallándole un revólver calibre 38 con seis cartuchos", aseguró el teniente coronel Carlos González, oficial de Guarnición de la Mebog. Las autoridades indicaron que este hombre sería quien, en un reportaje en plataformas digitales, decía ser un expendedor de estupefacientes y temido sicario en la localidad de Ciudad Bolívar.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En el marco de la estrategia Bogotá Camina Segura, la Policía Metropolitana capturó a tres presuntos integrantes del Grupo de Delincuencia Común Organizada ‘Tren de Aragua’, en la localidad de Kennedy. Mediante labores de registro y control, por parte de funcionarios de las reacciones motorizadas de la Estación de Policía Kennedy, se dio la captura de tres ciudadanos extranjeros, pertenecientes al ‘Tren de Aragua’, quienes se dedicarían a la extorsión, homicidio y tráfico de estupefacientes en esta localidad en el suroccidente de la capital. Cra 8 N° 10-65 / Tel: +57 (601) 381-3000 Horario de atención al público:  Lunes a viernes de 7:00 a.m. a 4:30 p.m. Código postal: 111711</t>
  </si>
  <si>
    <t>Capturas: homicidio, extorsión e incautaciones de armas en noviembre en Bogotá</t>
  </si>
  <si>
    <t>Conozca los resultados de la Secretaría de Seguridad, la Policía, el Ejército y la Fiscalía durante el último mes.</t>
  </si>
  <si>
    <t>https://bogota.gov.co/mi-ciudad/seguridad/capturas-homicidio-extorsion-e-incautaciones-de-armas-en-bogota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</si>
  <si>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Conozca los resultados de la Secretaría de Seguridad, la Policía, el Ejército y la Fiscalía durante el último mes. Únete a nuestro canal de noticias en Whatsapp En el marco de la estrategia ‘Bogotá Camina Segura’, las autoridades han dado duros golpes contra el homicidio, el hurto y la extorsión, entre otros delitos. Los criminales no tienen escapatoria en la ciudad y con la denuncia ciudadana como clave, el que la hace la paga. Conozca los resultados de la Secretaría de Seguridad (SDSCJ), la Policía, el Ejército y la Fiscalía durante el último mes. Ver más: 🎥 Duro golpe contra el hurto y la extorsión en Bogotá durante noviembre de 2024 Capturados los asesinos de los artistas María Camila Ospitia y Camilo Sánchez El resultado de más de 28 horas de análisis de videos de cámaras de seguridad, 16 interceptaciones telefónicas, ocho reconocimientos en álbum fotográfico y de video, y 14 declaraciones juramentadas permitió identificar y capturar a cinco delincuentes de la organización ‘Los Patacones’, dentro de ellos alias ‘Patacón’, autor intelectual del crimen; alias ‘Veneco’ quien disparó esa noche a los jóvenes y a Pipe y Juan David, dos coautores de los hechos. 
Los capturados deberán responder por delitos de homicidio agravado, homicidio en grado de tentativa, fabricación o porte de armas y estupefacientes.
Fueron incautadas tres armas de fuego, una de ellas fue usada en el crimen, 78 cartuchos calibre 9 mm, 24 sim card, dos cuadernos con anotaciones de la distribución y dominio de la venta de estupefacientes, donde está el parque Porvenir, diez celulares, un talonario, un chaleco anti balas y una libra de marihuana. Cayeron 'Los Tibabuyes', homicidas de la localidad de Suba La Policía Nacional, a través de la Seccional de Investigación Criminal, en coordinación con la Fiscalía General de la Nación, capturó a diez personas, por delitos como concierto para delinquir, tráfico, fabricación o porte de estupefacientes, feminicidio, homicidio y fabricación, tráfico, porte o tenencia de armas de fuego, accesorios, partes y municiones.
Luego de siete meses de seguimiento por parte de uniformados de la Policía Metropolitana de Bogotá, se logró materializar diez diligencias de registro y allanamiento, en la localidad de Suba y la captura de diez delincuentes, nueve hombres y una mujer, presuntos integrantes de la organización denominada ‘Los Tibabuyes’.
De acuerdo con el trabajo de los investigadores, se pudo determinar que los capturados se dedicaban a la comercialización de sustancias psicoactivas en la modalidad de expendio fijo y móvil, cerca de parques y entornos escolares. Su actividad delincuencial se focalizaba en el sector de la Playita, en el barrio La Gaitana en Suba. Desmantelado un 'call center' en el patio de la cárcel Modelo Labores de inteligencia de uniformados de la Policía Metropolitana permitieron la desarticulación de un grupo de delincuencia común organizado, denominado ‘La Cabina’, quienes operaban ilegalmente un centro de llamadas extorsivas y estafas al interior de la cárcel La Modelo de Bogotá.
Este grupo delincuencial utilizaba cinco modus operandi, entre los cuales está la ‘ciberextorsióncarcelaria’, donde las víctimas son amenazadas con falsas órdenes de captura, que supuestamente habían sido emitidas por fiscales y policías, por delitos de pedofilia, violación a menores de edad y pornografía infantil. 
Además, mediante amenazas, se hacían pasar por integrantes de diferentes grupos armados para solicitar dinero y utilizaban la modalidad de "Tío, tío", indicándoles que alguno de sus familiares había sido detenido por algún delito o por ser partícipe en un accidente de tránsito. A la cárcel 12 criminales de ‘Los Maracuchos’ La acción investigativa liderada por la Fiscalía General de la Nación permitió identificar y judicializar a 12 señalados integrantes del grupo delincuencial ‘Los Maracuchos’, quienes estarían involucrados en actos de tortura, homicidios selectivos, tráfico de estupefacientes, entre otras conductas delictivas en el suroccidente y centro de Bogotá.
Estas personas, al parecer, coordinaban la venta de sustancias ilícitas al menudeo en pagadiarios, zonas de tolerancia y con la facha de vendedores informales en los barrios Santa Fe y Samper Mendoza de la localidad de Los Mártires; y en El Amparo, en Kennedy. Para mantener el control de estas actividades ilícitas, habrían iniciado una violenta confrontación con otras organizaciones delictivas que dejó seis muertes violentas durante el último año.
Los elementos de prueba indican que las víctimas fueron trasladadas a diferentes inmuebles, sometidas a tratos inhumanos y degradantes, y atacadas con armas cortopunzantes y de fuego. Posteriormente, los cuerpos fueron envueltos en bolsas plásticas y abandonados en vía pública. Capturado la ‘Máquina’ y cinco integrantes más de ‘La Catorce’ En operativos realizados en la localidad de Ciudad Bolívar y gracias al trabajo articulado entre las unidades de Policía Judicial e Inteligencia de la Policía Metropolitana de Bogotá, se logró la captura de seis personas del grupo delincuencial ‘La Catorce’.
Durante estas acciones llevadas a cabo en el sector del Paraíso, se logró la captura de alias ‘Máquina’, cabecilla de este grupo delincuencial; así mismo, se logró la incautación de un arma de fuego tipo pistola 7.65, un revólver calibre 38, un supresor de sonido, munición de diferentes calibres y estupefacientes (base de coca y bazuco).
En estos operativos también se logró la inmovilización de un vehículo tipo taxi, el cual era utilizado para transportar estupefacientes y armas de fuego. ‘Los Ramsés’ y ‘Los Scarface’ están tras las rejas Tras diligencias de registro y allanamiento en las localidades de Usme, Antonio Nariño y Ciudad Bolívar fueron capturadas diez personas (seis por orden judicial y cuatro en flagrancia), de las cuales cinco ya tienen medida de aseguramiento y los otros están en el proceso.
Según lo indicado por el secretario de Seguridad, César Restrepo “las bandas de ‘Los Ramsés’ y ‘Los Skarface’, a las que se les hizo seguimiento por varios meses para capturarlos, realizaban los atracos utilizando armas de fuego a conductores de aplicaciones de transporte de motocicletas”.
Estos delincuentes solicitaban el servicio por aplicaciones de transporte en motocicleta, generaban confianza en los conductores y antes de llegar al lugar de destino amenazaban a las víctimas con armas de fuego y los despojaban de sus pertenencias y los automotores. Desmantelada banda 'Los Vatos', ladrones de bicicletas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de Bogotá. Estas actividades desarrolladas permitieron materializar tres diligencias de registro y allanamiento, en la localidad de Fontibón, logrando la captura por orden judicial de cinco hombres y una mujer por los delitos de concierto para delinquir, hurto calificado y agravado en concurso heterogéneo y sucesivo, receptación.
Entre los capturados está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candados y guayas. Incautadas 144 botellas de aguardiente de contrabando Un total de 144 botellas de aguardiente de contrabando fueron halladas este martes en un operativo de inspección, vigilancia y control, en bodegas de distribución de licores en el barrio La Sabana, de la localidad de Los Mártires.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Durante el operativo, las autoridades también realizaron labores de inspección a pagadiarios, bodegas de reciclaje y verificación de documentación a establecimientos y automotores, así como requisas a personas y verificación de antecedentes judiciales. Capturados con 60 bolsas de bazuco en Los Mártires La Policía de Bogotá, en un trabajo conjunto con el Sistema Aéreo Remotamente Tripulado (SIART), logró identificar y capturar a cuatro personas por el delito de tráfico, fabricación y porte de estupefacientes.
Los uniformados en la localidad realizaban labores de patrullaje cuando fueron alertados por las unidades SIART sobre cuatro ciudadanos sospechosos en el sector, a la altura de la calle 7 con carrera 18 en la localidad de Mártires.
Gracias a un trabajo coordinado con las patrullas en tierra, se logró identificar a los ciudadanos y, durante el registro, se les encontraron 60 bolsas plásticas herméticas, que por sus características parecían contener cocaína. Desmantelado desguazadero en Ciudad Bolívar En el sector de la Joya, mientras los uniformados de las zonas de atención adelantaban labores de patrullaje, fueron alertados a través de la Línea de Emergencias 123 sobre actividades sospechosas dentro de una bodega.
De manera inmediata llegan al lugar, evidenciaron que dentro se encontraba un vehículo tipo furgón y al constatar antecedentes este habría sido hurtado en esta localidad.
Así mismo, durante el procedimiento se encontró a un hombre desmontando la parte frontal de este automotor y diferentes autopartes de otros vehículos y fue capturado. Esta persona de 30 años, presenta antecedentes por el delito de lesiones personales. Le puede interesar: Inició la estrategia 5/4, una ofensiva contra delitos de alto impacto en Bogotá Capturado por hurto a taxista La Policía de Bogotá capturó en flagrancia a un hombre de 24 años de edad, quien hurtó a un conductor de taxi en el barrio San Jorge, localidad de Rafael Uribe Uribe.
Este resultado se logró gracias a las labores de patrullaje que se adelantaban en esa zona de la ciudad. Los uniformados fueron alertados por varios ciudadanos del sector sobre el hurto a un conductor de taxi y actuaron de manera inmediata identificando y capturando a este sujeto.
Cuando los uniformados llegaron al lugar de los hechos, lograron identificar a dos personas descendiendo de un taxi, quienes al notar la presencia de las autoridades, emprendieron la huida. Los policías lograron la captura de uno de estos delincuentes, hallándole en su poder un arma de fuego con la que habría cometido este hecho, se recuperó el celular que le había sido hurtado al conductor y también el radio del vehículo. Cra 8 N° 10-65 / Tel: +57 (601) 381-3000 Horario de atención al público:  Lunes a viernes de 7:00 a.m. a 4:30 p.m. Código postal: 111711</t>
  </si>
  <si>
    <t>Cayó la banda que hurtó $750 millones en juguetes ¡En video 'Los Pegajosos'!</t>
  </si>
  <si>
    <t>Luego de que fueran capturadas 7 personas por este millonario robo, las autoridades llegaron a otros dos hombres que seguían evadiendo la justicia.</t>
  </si>
  <si>
    <t>https://bogota.gov.co/mi-ciudad/seguridad/capturas-por-hurto-en-bodega-de-juguetes-en-paloquemao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</si>
  <si>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que fueran capturadas 7 personas por este millonario robo, las autoridades llegaron a otros dos hombres que seguían evadiendo la justicia. Únete a nuestro canal de noticias en Whatsapp Luego de que las autoridades, el pasado lunes 19 de diciembre, capturaran a 7 personas que habían hurtado una bodega de juguetes en el sector de Paloquemado, las unidades de vigilancia e inteligencia de la Policía de Bogotá no tardaron en dar con los dos responsables que faltaban de este millonario hurto. El grupo de inteligencia y seguimiento, con la recolección de información de la ciudadanía, le siguió la pista a los sospechosos que se movilizaban en una camioneta negra por el sector La Paz de la localidad de Rafael Uribe Uribe. Al ser interceptados por las patrullas, estos sujetos huyeron a una residencia para esconderse pero la habilidad de los policiales permitió la captura de estos hombres. Durante la inspección a la vivienda donde se escondieron, los uniformados evidenciaron una gran cantidad de elementos de juguetería que harían parte del millonario hurto que se cometió en el sector de Paloquemado. Al parecer los capturados aprovecharon la temporada navideña para vender algunos de estos juguetes en sectores comerciales ya que se les halló 3 millones de pesos y un arma de fuego tipo revólver. Es de anotar que uno de estos capturados posee antecedentes por fraude; actualmente los dos capturados están a disposición de las autoridades competentes donde responderán por el delito de porte ilegal de arma de fuego y receptación. Cra 8 N° 10-65 / Tel: +57 (601) 381-3000 Horario de atención al público:  Lunes a viernes de 7:00 a.m. a 4:30 p.m. Código postal: 111711</t>
  </si>
  <si>
    <t>Policía de Bogotá capturó en San Cristóbal a alias Osama por extorsión</t>
  </si>
  <si>
    <t>El hombre tenía una solicitud de un juez de conocimiento que lo requería por los delitos de desplazamiento, homicidio y extorsión.</t>
  </si>
  <si>
    <t>https://bogota.gov.co/mi-ciudad/seguridad/capturo-en-san-cristobal-alias-osama-buscado-por-varios-delitos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</si>
  <si>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informó sobre la captura en la localidad de San Cristóbal de alias Osama, quien era buscado por las autoridades del Chocó por presuntamente pertenecer a una estructura delincuencial que opera en esta zona del país. Según el comandante de la Policía de Bogotá, general Eliécer Camacho, el delincuente tiene una solicitud de un juez de conocimiento por los delitos de desplazamiento, homicidio y extorsión. "Estamos verificando si esta persona tiene algún requerimiento de un gobierno extranjero, ya que la información inicial que teníamos era que se encontraba escondido en Bogotá delinquiendo en temas extorsivos y en articulación con la estructura criminal en Chocó", explicó el alto oficial de la Policía de Bogotá. En este trino de la secretaría de seguridad puedes ver el anuncio de la captura de este hombre en san Cristóbal: #AEstaHora el Secretario @anibalfds, junto al MG. Eliécer Camacho, Comandante de @PoliciaBogota, anuncian la captura de un hombre en la localidad de #SanCristóbal, requerido por las autoridades con fines de extradición.🔴#EnVivo aquí ➡️ https://t.co/1eX1obOBAH El general Eliécer Camacho manifestó que este hombre está señalado de efectuar actos extorsivos en la localidad de San Cristóbal donde fue capturado. Cra 8 N° 10-65 / Tel: +57 (601) 381-3000 Horario de atención al público:  Lunes a viernes de 7:00 a.m. a 4:30 p.m. Código postal: 111711</t>
  </si>
  <si>
    <t>A la cárcel seis personas por secuestro y abuso sexual de una mujer en Bogotá</t>
  </si>
  <si>
    <t>Entre los procesados hay un patrullero de la Policía Nacional que habría llamado a los familiares de la víctima y exigido dinero por su liberación.</t>
  </si>
  <si>
    <t>https://bogota.gov.co/mi-ciudad/seguridad/carcel-6-personas-por-secuestro-y-abuso-sexual-de-mujer-en-bogota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</si>
  <si>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Fiscalía General de la Nación presentó ante un juez de control de garantías a siete presuntos integrantes de una red delincuencial que estarían involucrados en el secuestro y abuso sexual a una mujer, en hechos ocurridos el 3 de julio de 2024, en la localidad de Puente Aranda de Bogotá. Ver más: Cayeron ‘Los Rule’ por hurto a personas bajo la modalidad de atraco en Bogotá En el curso de la investigación se acreditó que la víctima, dedicada a la venta de paquetes turísticos, fue citada mediante engaños para pactar la supuesta compra de un viaje. Al llegar al sitio indicado habría sido trasladada a un inmueble, retenida durante diez horas y sometida a vejámenes sexuales y agresiones físicas. Una fiscal Gaula de la Seccional Bogotá imputó a los presuntos involucrados los delitos de secuestro extorsivo, hurto calificado y acceso carnal violento, las tres conductas agravadas; además de acceso abusivo a sistema informático y concierto para delinquir. Los procesados no aceptaron los cargos y deberán cumplir medida de aseguramiento en centro carcelario. Entre los afectados con la decisión está el patrullero Daniel Andrés Arciniegas Arciniegas, quien es señalado de obligar a la mujer a entregar información personal para ingresar y vaciar sus cuentas bancarias, y de contactar a los familiares para exigirles dinero a cambio de una liberación. Le puede interesar: Distrito le entregó a la Policía 214 nuevas motocicletas y tres patrullas Los demás fueron identificados como Angie Carolina Vizcano Sanabria, Nelson Alejandro Flórez Peralta, Juan David Hernández Pardo, Andrés Camilo Flórez Peralta, William Darío Hernández Pardo y William Alexander Montenegro Portela.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</si>
  <si>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 la cárcel docente que abusó sexualmente de estudiantes en un colegio de Bogotá</t>
  </si>
  <si>
    <t>En las últimas horas la Fiscalía judicializó a un profesor de informática que fue acusado por varias estudiantes de un colegio, de abuso sexual.</t>
  </si>
  <si>
    <t>https://bogota.gov.co/mi-ciudad/seguridad/carcel-docente-por-abusar-sexualmente-estudiantes-de-un-colegio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</si>
  <si>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logró la judicialización de Luis Alexander Rubio Montaño, un profesor de tecnología de una institución educativa del barrio Tintal en Kennedy, que habría agredido sexualmente a cuatro de sus alumnas menores de edad en hechos ocurridos durante el presente año. Por estos hechos un juez lo envió a prisión. Esta persona, al parecer, interceptaba a las víctimas al terminar las clases, las llevaba a la fuerza a un cuarto contiguo a la sala de informática y las sometía a distintos vejámenes sexuales. Los testimonios obtenidos permitieron establecer que a varias de las niñas les habría ofrecido dinero para que no lo denunciaran. En su cuenta de Twitter, la Fiscalía General de la Nación amplió los detalles de esta judicialización: Esta persona, al parecer, interceptaba a las víctimas al terminar las clases, las llevaba a la fuerza a un cuarto contiguo a la sala de informática y las sometía a distintos vejámenes. A varias de las niñas les habría ofrecido dinero para que no lo denunciaran. pic.twitter.com/ZviIotB4LN Gracias a las denuncias de los padres de una de las alumnas afectadas, quienes se percataron de lo sucedido y, a través de un grupo de WhatsApp, identificaron y contactaron a otras víctimas, la autoridades distritales como el plantel educativo, pudieron iniciar las respectivas investigaciones contra el señalado. Durante la labor investigativa se recuperaron conversaciones por chat, fotografías y otros elementos de prueba que fueron determinantes para imputar al profesor Rubio Montaño por los delitos de acceso carnal abusivo con menor de 14 años y actos sexuales con menor de 14 años, ambas conductas agravadas. El procesado no aceptó los cargos, sin embargo, recibió medida de aseguramiento privativa de la libertad en centro carcelario. Cra 8 N° 10-65 / Tel: +57 (601) 381-3000 Horario de atención al público:  Lunes a viernes de 7:00 a.m. a 4:30 p.m. Código postal: 111711</t>
  </si>
  <si>
    <t>A la cárcel hombre por homicidio de comerciante durante asalto armado ¡Video!</t>
  </si>
  <si>
    <t>El procesado, que pertenecería a una banda dedicada al fleteo, fue capturado por el CTI de la Fiscalía con apoyo del Gaula Militar.</t>
  </si>
  <si>
    <t>https://bogota.gov.co/mi-ciudad/seguridad/carcel-hombre-por-homicidio-de-comerciante-durante-hurto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</si>
  <si>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procesado, que pertenecería a una banda dedicada al fleteo, fue capturado por el CTI de la Fiscalía con apoyo del Gaula Militar. Únete a nuestro canal de noticias en Whatsapp La Fiscalía General de la Nación logró la judicialización de Andrés Ricardo Sánchez Beltrán, presunto responsables del hurto y posterior asesinato de un comerciante de esmeraldas, en hechos ocurridos el pasado 9 de agosto, en el barrio Bochica Central de la localidad de Puente Aranda, en el centro de Bogotá. De acuerdo con los registros fílmicos, la víctima salió de un banco y, en compañía de dos personas, se dirigió a un establecimiento comercial. En el lugar, dos hombres armados la abordaron, le apuntaron y le exigieron entregar un bolso en el que llevaba una alta suma de dinero. En este trino de la Fiscalía entregan más detalles de la captura: #ATENCIÓN | Cárcel para Andrés Ricardo Sánchez Beltrán, quien habría asesinado a un comerciante de esmeraldas durante un asalto armado en Bogotá. El procesado, que pertenecería a una banda dedicada al fleteo, fue capturado por el CTI de la Fiscalía con apoyo del @GaulaMilitares. pic.twitter.com/wqNdw0obW3 — Fiscalía Colombia (@FiscaliaCol) September 29, 2022 Los testimonio obtenidos indican que durante el asalto se habría registrado un forcejeo y el comerciante, de 33 años, recibió varios disparos. Posteriormente, fue trasladado al hospital Santa Clara, en el sur de la ciudad, donde murió. La labor investigativa realizada por el CTI de la Fiscalía, con apoyo del Gaula Militar, permitió recopilar abundante material de prueba y evidencia técnica para identificar y capturar a Sánchez Beltrán, en el barrio Isla del Sol de la localidad de Tunjuelito. Un fiscal de la Seccional Bogotá presentó al detenido ante un juez de control de garantías y le imputó los delitos de: homicidio agravado, hurto calificado y agravado; y fabricación, tráfico, porte o tenencia de armas de fuego. El procesado no aceptó los cargos y deberá cumplir medida de aseguramiento privativa de la libertad en centro carcelario. Cra 8 N° 10-65 / Tel: +57 (601) 381-3000 Horario de atención al público:  Lunes a viernes de 7:00 a.m. a 4:30 p.m. Código postal: 111711</t>
  </si>
  <si>
    <t>A la cárcel hombre señalado de asesinar a su pareja en la localidad de Suba</t>
  </si>
  <si>
    <t>Videos de cámaras de seguridad reafirman que este hombre fue la única persona que entró al inmueble donde ocurrió el ataque.</t>
  </si>
  <si>
    <t>https://bogota.gov.co/mi-ciudad/seguridad/carcel-hombre-senalado-del-feminicidio-de-su-pareja-en-localidad-suba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</si>
  <si>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Nicolás Camilo Rodríguez Pacheco, quien le habría causado la muerte a su compañera sentimental en hechos ocurridos el pasado 11 de abril, en la localidad de Suba, en el noroccidente de Bogotá, fue presentado por la Fiscalía General de la Nación ante un juez de control de garantías. Un fiscal de la Seccional Bogotá le imputó el delito de feminicidio agravado. Nicolás Camilo Rodríguez Pacheco no aceptó el cargo y deberá cumplir medida de aseguramiento privativa de la libertad en establecimiento carcelario. De acuerdo con la Fiscalía, la comunidad alertó a la Policía Nacional sobre los gritos que provenían del apartamento en el que vivía la pareja. Varios uniformados llegaron al lugar, golpearon la puerta y fueron recibidos por el señalado agresor. Al ingresar a la vivienda encontraron a la mujer tendida en el piso con varias heridas en el pecho, el hombro, la espalda y una mano. A un costado, ubicaron un cuchillo. De inmediato, la víctima fue trasladada al Hospital de Suba, horas después falleció. Aquí, las declaraciones de José Manuel Martínez Malaver, director seccional Bogotá de la Fiscalía, sobre este hecho que se presentó el 11 de abril, en la localidad de Suba: #ATENCIÓN La Fiscalía presentó ante un juez de control de garantías a Nicolás Camilo Rodríguez Pacheco, quien le habría causado la muerte a su compañera sentimental en hechos ocurridos el pasado 11 de abril, en la localidad de Suba, en el noroccidente de Bogotá. pic.twitter.com/UZLasgZmwO A Rodríguez Pacheco también lo llevaron a un centro asistencial porque presentaba varias lesiones. Luego de ser sometido a una intervención quirúrgica y recuperarse fue notificado del proceso judicial que avanzaba en su contra. Videos de cámaras de seguridad reafirman que este hombre fue la única persona que entró al inmueble donde ocurrió el ataque. Además, el hallazgo del arma cortopunzante y las labores investigativas realizadas dan cuenta de su posible autoría.  Cra 8 N° 10-65 / Tel: +57 (601) 381-3000 Horario de atención al público:  Lunes a viernes de 7:00 a.m. a 4:30 p.m. Código postal: 111711</t>
  </si>
  <si>
    <t>Cárcel a integrante del grupo criminal ‘Los Hermanos’ por homicidio en Bogotá</t>
  </si>
  <si>
    <t>Las víctimas habrían sido atacadas luego de que se negaran a desalojar una zona de invasión en la localidad de Usme.</t>
  </si>
  <si>
    <t>https://bogota.gov.co/mi-ciudad/seguridad/carcel-integrante-de-los-hermanos-por-homicidio-en-bogota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</si>
  <si>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Ver más: Video: Capturado alias ‘El Yerbatero’, agresor sexual de menores en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Por todo lo anterior, un fiscal de la Dirección de Apoyo Territorial (DAT) imputó a alias Donarys los delitos de homicidio agravado; fabricación, tráfico o porte de armas de fuego, accesorios, partes o municiones; fabricación, tráfico y porte de armas, municiones de uso restringido, de uso privativo de las Fuerzas Armadas o explosivos, y concierto para delinquir. Le puede interesar: Capturadas ‘Las Cosquilleras’, dedicadas al hurto a personas en TransMilenio Los cargos no fueron aceptados por el procesado, que deberá cumplir medida de aseguramiento en establecimiento carcelario. Este contenido fue creado a partir de la información proporcionada y difundida por la Fiscalía General de la Nación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</si>
  <si>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 la cárcel 14 integrantes de una familia que vendía estupefacientes en Bogotá</t>
  </si>
  <si>
    <t>Hacen parte de la organización delictiva autodenominada 'Los Cubillos'. Dentro de las capturados están alias 'La Señora'.</t>
  </si>
  <si>
    <t>https://bogota.gov.co/mi-ciudad/seguridad/carcel-para-14-integrantes-de-familia-que-vendia-drogas-en-bogota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</si>
  <si>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Ver más: En este año las denuncias por hurto a vehículos han bajado en un 48 % en Bogotá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En diligencias realizadas por el Cuerpo Técnico de Investigación (CTI), con apoyo de la Policía Nacional y el Ejército Nacional, fueron capturados 13 de los señalados integrantes de ‘Los Cubillos’ en Bogotá, y municipios de Cundinamarca y Risaralda. Uno más fue notificado en el centro carcelario donde permanece privado de la libertad por otro proceso. Durante los procedimientos fueron incautados algo más de cuatro kilogramos de cocaína, 11 millones de pesos en efectivo, 15 celulares, un DVR y un cuaderno con apuntes de contabilidad. Un fiscal de Seccional Bogotá presentó a estas 14 personas ante un juez de control de garantías y les imputó los delitos de tráfico, fabricación o porte de estupefacientes; y concierto para delinquir agravado. A continuación, el post de la Secretaría Distrital de Seguridad, Convivencia y Justicia (SDSCJ), en la red social X sobre el clan familiar autodenominado ‘Los Cubillos’. A la cárcel 14 miembros de una misma familia que vendía estupefacientes alrededor de los colegios, entre ellos una adulta mayor quien sería la cabecilla de la banda.La integridad y la vida de los niños, niñas y adolescentes es prioridad en Bogotá.#DeFrenteContraElCrimenpic.twitter.com/qICGeJidXK Los procesados no aceptaron los cargos y deberán cumplir medida de aseguramiento en establecimiento carcelario. Entre los afectados con la decisión están Beatriz Helena Zapata, alias La Señora, una mujer de 71 años que sería la cabecilla y dinamizadora principal; y Alexander Salgado Salgado y Juan Ángel Ramírez, quienes habrían sido designados por la adulta mayor para controlar y supervisar las plantaciones de coca en Pueblo Rico (Risaralda) y Vista Hermosa (Meta). Los demás judicializados cumplirían diferentes roles relacionados con el traslado de los estupefacientes, su dosificación y venta en entornos educativos y parques en la localidad de San Cristóbal sur. Le puede interesar: Con Halcón fueron capturados tres hombres que hurtaron supermercado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</si>
  <si>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Video: Extorsionaban a nombre de disidencias de las Farc ¡Cárcel para 2 hombres!</t>
  </si>
  <si>
    <t>Atendiendo a las denuncias de comerciantes en Usme, autoridades capturaron y enviaron a prisión a dos extorsionistas luego de un operativo.</t>
  </si>
  <si>
    <t>https://bogota.gov.co/mi-ciudad/seguridad/carcel-para-2-extorsionistas-que-decian-ser-de-disidencias-de-las-farc</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</si>
  <si>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Atendiendo a las denuncias de comerciantes en Usme, autoridades capturaron y enviaron a prisión a dos extorsionistas luego de un operativo. Únete a nuestro canal de noticias en Whatsapp La Policía Metropolitana de Bogotá en coordinación con la Fiscalía General de la Nación, la Brigada XIII del Ejército, y el Gaula, efectuaron un importante resultado como ofensiva contra el delito de extorsión en la capital del país. Se trata de la captura y medida de aseguramiento en centro carcelario para dos hombres señalados de extorsionar a comerciantes de la localidad de Usme, haciéndose pasar por integrantes de las disidencias de las Farc. Las capturas se lograron luego de que las autoridades investigaran las denuncias hechas por algunas de las víctimas, a quienes los acusados pedían sumas de hasta 300 y 800 millones de pesos a cambio de no atentar contra sus vidas. “En Bogotá se ha vuelto costumbre que algunos delincuentes utilicen los nombres de grupos armados organizados como el ‘Tren de Aragua’ y en este caso, las disidencias de las Farc; gracias a la denuncia logramos este importante resultado”, declaró en rueda de prensa el secretario de Seguridad, Óscar Gómez Heredia. En su cuenta de Twitter, la Secretaría de Seguridad amplió los detalles de estas capturas a través del siguiente video: #Capturados estos hombres que se hacían pasar como disidentes de las Farc para extorsionar a comerciantes en Usme.@FiscaliaCol y @COL_EJERCITO impidieron el cobro ilegal a un ciudadano que estaba amenazado.
La extorsión en Bogotá se redujo un 6% el primer bimestre del año. pic.twitter.com/rtQaQg7Ikl — Secretaría de Seguridad BOG (@SeguridadBOG) March 9, 2023 Durante el operativo de captura, llevado a cabo en el barrio Yomassa, los presuntos delincuentes se enfrentaron contra las autoridades, generando un cruce de disparos que culminó con la captura de los señalados. Durante la rueda de prensa, el Secretario de Seguridad resaltó que, a la fecha, en Bogotá se han logrado más de 30 capturas por delitos de extorsión; además, este delito ha tenido una reducción del 6% con respecto al año anterior. “Hemos logrado que cerca del 97% de los casos denunciados por víctimas de estos delitos, sean esclarecidos gracias al trabajo investigativo de nuestras autoridades”, añadió el Secretario. En la siguiente imagen podrás encontrar la línea antiextorsión para denuncias de este tipo de delitos:  Cra 8 N° 10-65 / Tel: +57 (601) 381-3000 Horario de atención al público:  Lunes a viernes de 7:00 a.m. a 4:30 p.m. Código postal: 111711</t>
  </si>
  <si>
    <t>A la cárcel 22 integrantes de la banda multicrimen ‘Los Camilo II’</t>
  </si>
  <si>
    <t>Irán a prisión por homicidio, concierto para delinquir agravado; tráfico, fabricación y porte de armas; y tráfico, fabricación y porte de estupefacientes.</t>
  </si>
  <si>
    <t>https://bogota.gov.co/mi-ciudad/seguridad/carcel-para-22-integrantes-de-la-banda-delincuencial-los-camilo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</si>
  <si>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petición de la Fiscalía General de la Nación, un juez de control de garantías de Bogotá impuso medida de aseguramiento privativa de la libertad en centro carcelario a 22 presuntos integrantes de la red delictiva conocida como ‘Los Camilo II’, que estaría involucrada en asesinatos selectivos y venta de estupefacientes en el suroccidente de la capital. Fiscales de la Seccional Bogotá imputaron a estas personas delitos como: homicidio, concierto para delinquir agravado; tráfico, fabricación y porte de armas de fuego; y tráfico, fabricación y porte de estupefacientes. Los cargos no fueron aceptados por los acusados. Entre los procesados se encuentra Andrés Leonardo Achipiz Bolívar, alias Pescadito, quien habría asumido el control de la estructura luego de la captura de alias Camilo, quien cumple condena de 27 años de prisión en una cárcel de máxima seguridad. Las actividades investigativas desplegadas, entre estas la interceptación de más de 100 líneas telefónicas y videos obtenidos por agentes encubiertos, permitieron conocer los roles de los 22 investigados en la distribución de estupefacientes al menudeo y la ejecución de asesinatos por el control criminal en las localidades de Bosa, Kennedy y Tunjuelito, en Bogotá; y en los barrios Ciudad Verde y León XIII, en Soacha (Cundinamarca). En su cuenta de Twitter, la Fiscalía General de la Nación comapartió un hilo ampliando los detalles de esta judicialización: Entre los procesados está Andrés Leonardo Achipiz Bolívar, alias Pescadito, quien habría asumido el control de la estructura luego de la captura de alias Camilo, quien cumple condena de 27 años de prisión en una cárcel de máxima seguridad. pic.twitter.com/Jz5z5bZBGg Con este resultado judicial, la Fiscalía resuelve 30 homicidios ocurridos entre 2021 y 2022, que se suman a otros 20 crímenes esclarecidos en noviembre de año pasado con la captura y judicialización de otros señalados integrantes de ‘Los Camilo II’. Cra 8 N° 10-65 / Tel: +57 (601) 381-3000 Horario de atención al público:  Lunes a viernes de 7:00 a.m. a 4:30 p.m. Código postal: 111711</t>
  </si>
  <si>
    <t>Con 5 capturas en Rafael Uribe Uribe, Fiscalía desarticuló banda de rompevidrios</t>
  </si>
  <si>
    <t>En contra de los capturados la Fiscalía entregó varios videos que muestran su accionar delictivo en el sector de las Lomas y Los Molinos.</t>
  </si>
  <si>
    <t>https://bogota.gov.co/mi-ciudad/seguridad/carcel-para-5-integrantes-de-los-rompevidrios-en-rafael-uribe-uribe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</si>
  <si>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de control de garantías envió a prisión a 5 personas señaladas de pertenecer a una banda de rompevidrios que operaba en el sector de Rafael Uribe Uribe. Según el director seccional Bogotá, José Manuel Martínez Malaver,  estas personas se dedicaban a romper vidrios y hurtar elementos de valor a pasajeros y conductores de vehículos de servicio público que pasaban por el sector de las Lomas y los Molinos, en dicha localidad. "Según la investigación realizada junto con la Policía Judicial Sijín, de la Policía Metropolitana de Bogotá, esta organización delincuencial habría participado por lo menos en 5 hechos delictivos en donde presuntamente se apoderaron de objetos de valor por una cuantía aproximada de 9 millones de pesos", manifestó José Manuel Martínez Malaver, director Seccional Bogotá. En este trino de la Fiscalía puedes ver las declaraciones del director seccional Bogotá, José Manuel Martínez: #Fiscalía desarticuló red de ‘rompevidrios’ señalada de realizar robos a usuarios y conductores de taxi en #Bogotá. Cinco personas fueron capturadas y judicializadas, gracias al trabajo conjunto con la @PoliciaColombia. pic.twitter.com/cqXLghJzhL Los investigadores recaudaron videos y 5 denuncias formales contra esta banda delictiva; allí se demuestran los roles, la forma en que eran seleccionadas las víctimas y el método violento usado para lanzarse a los vehículos y quedarse con las pertenencias de los ocupantes. El juez les impuso los delitos de hurto agravado y concierto para delinquir, cargos que no fueron aceptados por los procesados. Cra 8 N° 10-65 / Tel: +57 (601) 381-3000 Horario de atención al público:  Lunes a viernes de 7:00 a.m. a 4:30 p.m. Código postal: 111711</t>
  </si>
  <si>
    <t>Cárcel para 82 presuntos integrantes de 20 bandas delincuenciales en Bogotá</t>
  </si>
  <si>
    <t>La Fiscalía y la Policía Nacional golpearon redes delictivas dedicadas al hurto de bicicletas, residencias y comercio, entre otras.</t>
  </si>
  <si>
    <t>https://bogota.gov.co/mi-ciudad/seguridad/carcel-para-82-integrantes-de-20-bandas-delincuenciales-en-bogota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</si>
  <si>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jueces de control de garantías enviaron a la cárcel a 82 presuntos integrantes de 20 organizaciones delincuenciales, señalados por hurtos y otros delitos en Bogotá. Las capturas se realizaron tras 28 días de actividades judiciales en las que se obtuvieron pruebas y evidencia técnica, como videos de cámaras de seguridad, para demostrar la peligrosidad de estas personas y poner en evidencia su actuar ilícito en diferentes localidades. El secretario de Seguridad, Aníbal Fernández de Soto, entregó los resultados de los operativos: 20 organizaciones ilegales desarticuladas y 82 personas judicializadas en los últimos 28 días, dejan los operativos adelantados por @FiscaliaCol y Sijin de @PoliciaBogota contra bandas dedicadas al hurto de bicicletas, residencias y comercios en #Bogotá@SeguridadBOGpic.twitter.com/28M3TGEv84 El fiscal seccional Bogotá, José Manuel Martínez Malaver, señaló que ante la contundencia de las pruebas entregadas las 82 personas fueron cobijadas con la medida de aseguramiento. "Con evidencias fílmicas, testimonios y otras pruebas fiscales adscritos a la Seccional Bogotá demostraron el actuar delictivo de estas organizaciones que venían afectando la seguridad ciudadana en las diferentes localidades de la capital", aseguró el fiscal seccional Bogotá, José Manuel Martínez. Por su parte el comandante de la Policía de Bogotá, general Eliécer Camacho, afirmó que los resultados se lograron gracias a las intensas investigaciones de la Policía Judicial: "15 organizaciones criminales judicializadas por hurto, 3 por extorsión y dos por homicidios. Dentro de los capturados esta la organización delincuencial 'Los Pirañas que se dedicaban al hurto a personas en el transporte masivo", afirmó el general Camacho. En este trino de la Fiscalía General de la Nación la información sobre las bandas golpeadas: Trabajo articulado de la #Fiscalía y la @PoliciaColombia permitió impactar 20 estructuras delictivas dedicadas al hurto de bicicletas, residencias y comercio, en #Bogotá. 82 personas fueron judicializadas. pic.twitter.com/Jt1q50Qc4W Algunos de los grupos delictivos que fueron desarticulados por las autoridades: La  estructura compuesta por 5 hombres presuntamente se dedicaba al robo de bicicletas en inmediaciones del Parque Mirador de los Nevados, en la localidad de Suba, en el noroccidente de la ciudad. Los procesados estarían involucrados en, por lo menos, 18 casos en los que interceptaron a las víctimas con armas de fuego o elementos cortopunzantes, y les arrebataron las bicicletas y artículos de valor por lo que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SIJIN de la Policía Metropolitana de Bogotá. En los procedimientos se incautaron teléfonos celulares, estupefacientes y cartuchos 9 mm; además, se recuperaron varias bicicletas.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La Fiscalía les imputó los delitos de concierto para delinquir y hurto calificado y agravado. Cuatro hombres que harían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Seis supuestos integrantes de la organización ilegal ‘Los Rolos’  fueron enviados a la cárcel señalados de ser responsables de hurtos de llantas y autopartes. Al parecer habrían participado en cinco robos, los cuales superan en valor los 54 millones de pesos. La Fiscalía les imputó los delitos de concierto para delinquir, hurto calificado y agravado y receptación. Los afectados con la decisión son: Jorge Luis Moreno Pedraza, Jonathan Stick Cardozo Molina, María Constanza Tobar, Iván Martin Varela Tobar, Wilbert Yezid Cifuentes García y Camilo Alfonso Vega Olarte. Seis presuntos integrantes de la red delincuencial ‘Némesis’ fueron judicializados como supuestos responsables de actividades de narcomenudeo en los barrios Tres Reyes, Mirador de la Estancia y Espino I, en la localidad de Ciudad Bolívar, en el sur de Bogotá. En esta foto la banda 'Némesis' señalada de narcomenudeo: La Fiscalía les imputó los delitos de tráfico, fabricación o porte de estupefacientes; y concierto para delinquir. El 28 de diciembre de 2021, un hombre recibió varias llamadas en las que le exigieron dinero para no atentar en su contra. Las amenazas aumentaron y la victima abandonó el país. Las investigaciones permitieron conocer que tres hombres, conocidos como ‘Los Polacos’, serían los responsables de las intimidaciones. Los capturados fueron identificados como: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imputados y enviados a la cárcel por los delitos de secuestro agravado y hurto calificado agravado. Los afectados con la decisión son: Jenny Tatiana Barragán Rodríguez, Ronal Reynel Núñez Torres y Jhon Jairo Velásquez Peralta. Cra 8 N° 10-65 / Tel: +57 (601) 381-3000 Horario de atención al público:  Lunes a viernes de 7:00 a.m. a 4:30 p.m. Código postal: 111711</t>
  </si>
  <si>
    <t>Cárcel para dos hombres por abusar sexualmente de tres menores en Bogotá</t>
  </si>
  <si>
    <t>Fueron capturados por el Cuerpo Técnico de Investigación CTI Bogotá. En uno de los casos fue el padre de la niña y en el otro era el padrastro.</t>
  </si>
  <si>
    <t>https://bogota.gov.co/mi-ciudad/seguridad/carcel-para-dos-hombres-por-abusar-sexualmente-de-tres-ninos-en-bogota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</si>
  <si>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en Bogotá dos hombres señalados de los delitos de acceso carnal abusivo y actos sexuales con menor de 14 años, ambas conductas agravadas. Si te interesa leer: Video: Capturado hombre que hirió a taxista durante hurto al norte de Bogotá Fiscales de la Seccional Bogotá evidenciaron cómo uno de los casos involucraría al padre de una niña de 10 años. La menor habría sido abusada por su progenitor desde 2021 y, por lo menos, hasta el 21 de marzo de 2024. Los hechos ocurrieron en el barrió La Gloria de la localidad San Cristóbal, al suroriente de la capital del país. El otro procesado fue capturado el pasado 7 de octubre en la localidad de Usaquén. El ente acusador considera que esta persona habría agredido sexualmente y en repetidas oportunidades de dos menores. Además, de haber sometido a vejámenes sexuales a varias niñas, hijas de su compañera sentimental. Los dos procesados fueron capturados en vía pública por integrantes del Cuerpo Técnico de Investigación (CTI) Bogotá. No te vayas sin leer: Policía capturó a dos hombres que portaban 122 dosis de marihuana en Bogotá El fiscal recopiló elementos materiales probatorios que fueron fundamentales para que un juez de garantías determinará que los dos hombres deben cumplir medida de aseguramiento en establecimiento carcelario. Cra 8 N° 10-65 / Tel: +57 (601) 381-3000 Horario de atención al público:  Lunes a viernes de 7:00 a.m. a 4:30 p.m. Código postal: 111711</t>
  </si>
  <si>
    <t>A la cárcel hombre por agredir física y psicológicamente a su mamá de 70 años</t>
  </si>
  <si>
    <t>Los hechos ocurrieron el pasado 12 de enero, en una vivienda ubicada en el barrio Lisboa. Allí, al parecer, sostuvo una fuerte discusión con la víctima.</t>
  </si>
  <si>
    <t>https://bogota.gov.co/mi-ciudad/seguridad/carcel-para-hombre-por-agredir-fisicamente-su-mama-en-bogota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</si>
  <si>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Garantías privó de la libertad en establecimiento de reclusión a un hombre que habría maltratado a su madre, una adulta mayor de 70 años, en la localidad de Suba en el noroccidente de Bogotá. Ver más: Cayó grupo criminal de trata de personas y tráfico de migrantes en Bogotá Los hechos investigados ocurrieron en la madrugada del pasado 12 de enero de 2025, en una vivienda ubicada en el barrio Lisboa. Allí, al parecer, sostuvo una fuerte discusión con la víctima y dos de sus hermanas, a quienes habría agredido físicamente. El material de prueba da cuenta de que los hechos de violencia eran reiterativos y el presunto agresor, se aprovechaba del estado de indefensión de la mujer para violentarla. En ese sentido, una fiscal de la Unidad de Reacción Inmediata (URI) de la Seccional Bogotá de la Fiscalía General de la Nación, le imputó el delito de violencia intrafamiliar agravada, cargo que no aceptó. Le puede interesar: Autoridades controlaron de incendio forestal en Parque Nacional Natural Chingaza Uniformados de la Policía de Bogotá capturaron al procesado en flagrancia tras atender los llamados de la comunidad de la localidad de Suba, frente al hecho.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</si>
  <si>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A la cárcel hombre que habría herido a músico de la Filarmónica en caso de hurto</t>
  </si>
  <si>
    <t>La investigación de la Fiscalía demostró que este hombre había cometido otro hurto a una mujer antes de agredir con arma blanca al músico.</t>
  </si>
  <si>
    <t>https://bogota.gov.co/mi-ciudad/seguridad/carcel-para-hombre-que-hirio-gravemente-musico-de-la-filarmonica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</si>
  <si>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rápida acción investigativa y articulada entre la Fiscalía General de la Nación y la Policía Metropolitana, fue identificado el presunto responsable de causarle graves heridas a un músico de la Filarmónica de Bogotá, el pasado 12 de febrero en el occidente de la ciudad. El resultado fue la captura y judicialización de Edwin Enrique Bayona Abril, a quien un fiscal le imputó los delitos de tentativa de homicidio, hurto calificado y agravado, y lesiones personales agravadas. El acusado no aceptó los cargos, sin embargo, deberá cumplir medida privativa de la libertad en un centro carcelario por decisión del juez de garantías. De acuerdo con lo hallado en los registros de cámaras de seguridad, testimonios y otros elementos de prueba obtenidos, la víctima caminaba por una vía pública en la localidad de Engativá para encontrarse con unos compañeros y asistir a una presentación. En el siguiente trino, la Fiscalía amplió los detalles de esta judicialización: La víctima caminaba por vía pública de la localidad de Engativá para encontrarse con unos compañeros y asistir a una presentación. De manera inesperada, fue interceptada por varios hombres que descendieron de un carro gris y le arrebataron el instrumento que portaba. pic.twitter.com/G0HUqCjSTa De manera inesperada, el músico fue interceptado por varios hombres que descendieron de un carro gris y le arrebataron el instrumento que portaba; en medio de un forcejeo, el músico cayó al piso y recibió varias heridas con armas cortopunzante en la cabeza, tórax, piernas y brazos. En su momento los agresores escaparon. Las verificaciones realizadas en el lugar permitieron establecer que Bayona Manrique, al parecer, participó en los hechos y que, minutos antes del ataque y en compañía de sus posibles cómplices, también le habría robado el celular a una joven que fue atacada con un arma blanca en un brazo. En los dos casos que se le atribuyen a este hombre, la Fiscalía detectó la presencia del vehículo gris y la misma modalidad de robo. Asimismo, se estableció que el señalado registra antecedentes judiciales por hurto y tráfico de estupefacientes. Cra 8 N° 10-65 / Tel: +57 (601) 381-3000 Horario de atención al público:  Lunes a viernes de 7:00 a.m. a 4:30 p.m. Código postal: 111711</t>
  </si>
  <si>
    <t>Cárcel para hombre que robó camioneta con niña adentro en Bogotá</t>
  </si>
  <si>
    <t>Es señalado de conducir el vehículo en el que se movilizaba la persona que intimidó a la víctima y la obligó a entregar las llaves del automotor.</t>
  </si>
  <si>
    <t>https://bogota.gov.co/mi-ciudad/seguridad/carcel-para-hombre-que-robo-camioneta-con-nina-adentro-en-bogota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</si>
  <si>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petición de la Fiscalía General de la Nación, un juez de control de garantías impuso medida de aseguramiento en centro carcelario a Sebastián Valero Romero, por su posible participación en el robo de una camioneta en la localidad de Puente Aranda, en Bogotá, el pasado 2 de abril. Revisa esta publicación en la red social X de la Fiscalía, en la que se evidencia el momento exacto del hurto del vehículo en la localidad de Puente Aranda: Por petición de la #Fiscalía General de la Nación, un juez de control de garantías impuso medida de aseguramiento en centro carcelario a Sebastián Valero Romero, por su posible participación en el robo de una camioneta en la localidad de Puente Aranda, en #Bogotá, el pasado 2 de… pic.twitter.com/K0fbHU23zX Las evidencias indican que el hoy procesado, al parecer, transportó en un carro gris a la persona que ingresó a la residencia de la víctima, intimidó con un arma a un menor de 14 años y tomó a la fuerza las llaves del automotor. Posteriormente, una niña de nueve años que estaba en la camioneta descendió temerosa por lo que sucedía y el señalado asaltante se llevó el automotor. La alerta oportuna de la comunidad permitió a la Policía Nacional recuperar el vehículo hurtado, capturar a Sebastián Valero a bordo del carro gris e incautar una pistola traumática. Por todo lo anterior, el detenido fue imputado por el delito de hurto calificado y agravado. El cargo no fue aceptado por el hoy imputado. Cra 8 N° 10-65 / Tel: +57 (601) 381-3000 Horario de atención al público:  Lunes a viernes de 7:00 a.m. a 4:30 p.m. Código postal: 111711</t>
  </si>
  <si>
    <t>Cárcel para 'Los Arrayanes' por tráfico drogas e instrumentalización de menores</t>
  </si>
  <si>
    <t>Entre los procesados hay tres integrantes activos de la Policía Nacional que habrían recibido dinero por permitir las actividades ilegales.</t>
  </si>
  <si>
    <t>https://bogota.gov.co/mi-ciudad/seguridad/carcel-para-los-arrayanes-trafico-drogas-y-uso-de-menores-en-bogota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</si>
  <si>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Se acordó un PMT entre el Ministerio de Transporte, Ani, Interventoría, autoridades de tránsito, entre otras entidades.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El en marco de la estrategia Bogotá Camina Segura, la Fiscalía General de la Nación presentó ante un juez de control de garantías a 18 presuntos integrantes de una red delincuencial denominada 'Los Arrayanes', que estaría involucrada en la ventay tráfico de sustancias estupefacientes y drogas, así como la instrumentalización de menores de edad, en la localidad de Santa Fe en el centro de Bogotá. Los detenidos deberán cumplir medida privativa de la libertad en centro carcelario. Ver más: Video: Conoce los resultados de seguridad en Bogotá durante julio de 2025 Las actividades investigativas realizadas de manera coordinada con la Sijin de la Policía de Bogotá dan cuenta de que estas personas, al parecer, se encargaban de promover el narcomenudeo de bazuco, marihuana, entre otros estupefacientes, en entornos escolares y zonas de rumba en el sector. Para adelantar su actividad ilícita utilizaban como fachada un establecimiento de comercio para ocultar y dosificar los alucinógenos. En ese sentido, se estableció que Jeyson Franceny León Borja, alias Jeyson y Edilberto Urias Forero Rojas, alias Cucaracho serían los principales dinamizadores y encargados de definir los roles de los demás integrantes y los sectores en los que se debían vender los estupefacientes. De otra parte, entre los judicializados se encuentran los patrulleros de la Policía Nacional: Cristian Fabián Suárez Garzón, alias El Enano, Alfredo Junior Cabello Escobar, alias Cabello y Jaider Jair Hernández Corpas, alias El Costeño. Según la Fiscalía General de la Nación, se habrían aprovechado su labor para recibir sumas de dinero para permitir a ‘Los Arrayanes’ delinquir. Los uniformados presuntamente simulaban registros a personas para recibir las dádivas ilícitas, además de mantener informados a los cabecillas de la red sobre los controles policiales que ordenaban adelantar en la zona y así evita su captura. Otros de los señalados integrantes son Ruth Neldy Martínez Sanabria, Aderis Sanabria Montaña, Mireya León Borja y Claudia Milena Arenas, alias La Gorda. Estas personas cumplirían roles de administradoras tanto de los estupefacientes como del dinero producto de la venta para rendir cuentas a ‘Jeyson’ y a ‘Cucaracho’. Los demás serían responsables de la venta del estupefaciente, en algunos casos, instrumentalizaban menores de edad. Una fiscal de la Estructura de Apoyo (EDA) de la Seccional Bogotá de Fiscalía General de la Nación, los imputó de acuerdo con su posible participación, en los delitos de concierto para delinquir agravado; tráfico, fabricación o porte de estupefacientes; cohecho por dar u ofrecer; y uso de menores de edad para la comisión de delitos. Le puede interesar: Video: La Policía desmanteló centro de acopio de autopartes hurtadas en Fontibón En el desarrollo de las audiencias concentradas los procesados no aceptaron los cargos imputados por la Fiscalía General de la Nación y deberán cumplir medida de aseguramiento en centro carcelario.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</si>
  <si>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Cárcel para 'los gomelos' por hurto y reventa de celulares ¡5 capturas en video!</t>
  </si>
  <si>
    <t>Ocho meses de investigaciones permitieron la identificación y captura de 5 hombres dedicados al hurto en Fontibón. Un juez los envió a la cárcel.</t>
  </si>
  <si>
    <t>https://bogota.gov.co/mi-ciudad/seguridad/carcel-para-los-gomelos-por-hurto-de-celulares-y-bicis-5-capturas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</si>
  <si>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Ocho meses de investigaciones permitieron la identificación y captura de 5 hombres dedicados al hurto en Fontibón. Un juez los envió a la cárcel. Únete a nuestro canal de noticias en Whatsapp Un juez de control de garantías envió a prisión a 'los gomelos' luego de labores investigativas desarrolladas en el marco de la operación 'San Marcos', con agentes encubiertos de la seccional de investigación criminal de la Policía Metropolitana de Bogotá en coordinación con la Fiscalía General de la Nación. Dicha estructura delincuencial era conformada por cinco hombres dedicados al hurto de bicicletas y celulares en la localidad de Fontibón, quienes fueron capturados en operativos de diligencias de allanamiento y registro; cuatro de ellos por orden judicial y uno en flagrancia por el delito de hurto calificado y agravado en concurso heterogéneo y sucesivo con receptación y concierto para delinquir. Dentro de los procedimientos que se desarrollaron a lo largo de ocho meses, se identificó que alias Osvaldo, hombre de 28 años de edad, era el cabecilla de la organización criminal y tenía como función principal intimidar a sus víctimas (transeúntes del sector) amenazándolas con arma de fuego y arma cortopunzante; al parecer, luego de cometer el delito comercializaba los elementos hurtados. Por otro lado, alias Sebastián, sobrino de 'Osvaldo', se encargaba de despojar de sus elementos de valor a sus víctimas mediante modalidad atraco; los otros capturados son alias chiqui y alias toño, quienes comercializaban los celulares hurtados en el mercado negro. La Secretaría de Seguridad destacó esta captura a través del siguiente trino: Desarticulada la banda ‘Los Gomelos’, dedicados al hurto de celulares y bicicletas. Los agentes encubiertos dejaron en evidencia cómo operaban en Fontibon.
Se capturaron 5 personas, entre estos su cabecilla alias 'Osvaldo', de 28 años de edad.
¡Los seguiremos atrapando! pic.twitter.com/QB7qLlKZxt — Secretaría de Seguridad BOG (@SeguridadBOG) April 25, 2023 Sumado al operativo se logró la captura en flagrancia de alias pepe, quien sería el encargado de alquilar las armas de fuego con las que delinquía la banda; durante la diligencia de allanamiento, autoridades le incautaron un arma de fuego tipo traumática junto con dos proveedores y 50 cartuchos para la misma. Además, fueron incautadas un arma de fuego tipo traumática con su respectivo proveedor, un arma cortopunzante tipo cuchillo, 14 teléfonos celulares, 534 DVD de diferentes títulos y referencias y dos bicicletas. 'Los gomelos' presentaban anotaciones y antecedentes por los delitos hurto, lesiones personales, violencia intrafamiliar; por su parte 'chiqui' presentaba antecedentes por extorsión. Mediante la recolección de elementos materiales probatorios recolectados en el trascurso de la indagación se logró determinar la participación de estas personas en cuatro eventos criminales; por lo tanto, fueron dejados a disposición de la Fiscalía General de la Nación donde un juez de garantías impuso medida de aseguramiento en centro carcelario. Cra 8 N° 10-65 / Tel: +57 (601) 381-3000 Horario de atención al público:  Lunes a viernes de 7:00 a.m. a 4:30 p.m. Código postal: 111711</t>
  </si>
  <si>
    <t>Cárcel para 'payaso': en video jefe de 'Las Tomaseras', banda que escopolaminaba</t>
  </si>
  <si>
    <t>'Payaso' fue capturado en Suba hasta donde llegaron las autoridades que ya lo buscaban por ser el cebecilla de la banda delincuencial 'Las Tomaseras'.</t>
  </si>
  <si>
    <t>https://bogota.gov.co/mi-ciudad/seguridad/carcel-para-payaso-jefe-de-las-tomaseras-banda-que-escopolaminaba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</si>
  <si>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'Payaso' fue capturado en Suba hasta donde llegaron las autoridades que ya lo buscaban por ser el cebecilla de la banda delincuencial 'Las Tomaseras'. Únete a nuestro canal de noticias en Whatsapp Un juez de control de garantías envió a la cárcel a Briam Stiv Patiño Ordoñez, presunto delincuente conocido como 'payaso', presunto articulador principal de una banda delincuencial conocida como ‘Las Tomaseras’, que sería la responsable de hurtos y secuestros usando lo que sería escopolamina. Un fiscal de la Seccional Bogotá imputó a alias 'payaso' los delitos de secuestro simple, y hurto calificado y agravado cargos que no fueron aceptados por el procesado. Según el director de la Seccional Bogotá, José Manuel Martínez, el hombre habría planeado y participado en el robo a un mayor en retiro de la Policía Nacional en hechos ocurridos el pasado 18 de mayo, en Teusaquillo. En este trino la alcaldesa, Claudia López, se refiere al trabajo de seguridad para combatir las bandas delincuenciales: Bandas como ‘Las tomaseras’ que le quitan la tranquilidad a los bogotanos, tienen que estar en la cárcel. Seguiremos trabajando articuladamente para perseguir, capturar y desarticular estas organizaciones.
Ese es nuestro trabajo, velar por la seguridad de los bogotan@s! https://t.co/2pJoMsaEtA — Claudia López Hernández (@ClaudiaLopez) August 5, 2022 "Se logró la captura de alias 'payaso' una persona dedicada al secuestro de un mayor de la Policía en su propio automóvil. Se logró capturar, imputar y quedó con medida de aseguramiento intramural, hacía parte de una banda criminal que tenía asoleada a la ciudad de Bogotá", dijo  el director de la Seccional Bogotá. El exoficial estaba en un establecimiento comercial del sector de Galerías y fue abordado por dos mujeres, quienes le habrían suministrado una sustancia que lo doblegó. Con videos de cámaras de seguridad se estableció que el hombre salió en mal estado del lugar, y fue obligado a subir a su vehículo. En este trino de la Fiscalía General de la Nación la información sobre la captura de 'payaso': #ATENCIÓN | Cárcel para 'Payaso', presunto cabecilla de una red delictiva señalada de suministrar a sus víctimas sustancias para doblegarlas, secuestrarlas y robarles sus pertenencias. Se le atribuye el hurto a un mayor de la fuerza pública en Teusaquillo, centro de Bogotá. pic.twitter.com/ppWHhjp1qA — Fiscalía Colombia (@FiscaliaCol) August 5, 2022 Al parecer, alias 'payaso' condujo el automotor y, en compañía sus posibles cómplices, llevó al mayor en retiro a una vivienda, donde permaneció encerrado y fue golpeado para que entregara las claves de las cuentas bancarias. La víctima logró escapar del lugar; sin embargo, le arrebataron la camioneta y un arma de fuego. Luego de obtener suficiente material de prueba, personal del CTI de Fiscalía capturó a Briam Stiv Patiño en la localidad de Suba. En el procedimiento de allanamiento se incautaron varios celulares, un datafono, dinero en efectivo y un arma traumática con sus accesorios. Cra 8 N° 10-65 / Tel: +57 (601) 381-3000 Horario de atención al público:  Lunes a viernes de 7:00 a.m. a 4:30 p.m. Código postal: 111711</t>
  </si>
  <si>
    <t>Cárcel para presunto abusador sexual ¡Atacaba a mujeres en el sur de Bogotá!</t>
  </si>
  <si>
    <t>El procesado fue capturado en situación de flagrancia cuando, al parecer, atacaba a una mujer en un lote ubicado en el barrio Diana Turbay.</t>
  </si>
  <si>
    <t>https://bogota.gov.co/mi-ciudad/seguridad/carcel-para-presunto-abusador-sexual-en-serie-en-el-sur-de-bogota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</si>
  <si>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fiscal de la seccional Bogotá imputó a Édison Javier Lara Valderrama el delito de acto sexual abusivo, luego de que fuera sorprendido en flagrancia por unidades de la Policía Nacional, cuando, al parecer atacaba con un destornillador y sometía sexualmente a una mujer de 20 años en un lote ubicado en el barrio Diana Turbay en la localidad de Rafael Uribe Uribe. Los gritos de la víctima de 20 años alertaron a las unidades de vigilancia quienes acudieron al lugar y durante la inspección encontraron que era sometida por el hoy procesado, y por ello, el presunto abusador sexual en serie fue señalado de interceptar a sus víctimas en parques y zonas verdes en el sur de Bogotá. El hombre intentó escapar, pero la comunidad intervino y facilitó su detención. Por su parte, la mujer de 20 años fue asistida y trasladada al Hospital La Victoria para recibir asistencia médica. Durante el curso del proceso investigativo, en el que se obtuvieron testimonios y videos de cámaras de seguridad, la Fiscalía recibió las denuncias de tres mujeres, quienes indicaron que este hombre también las habría atacado sexualmente e intimidado de la misma manera en los barrios Diana Turbay y Palermo, en la localidad Rafael Uribe Uribe. Las actividades de Policía judicial continúan para esclarecer los otros hechos que fueron puestos en conocimiento por la comunidad y el juez de control de garantías dispuso que deberá cumplir medida de aseguramiento privativa de la libertad en centro carcelario. En el siguiente trino, los detalles de cómo el hombre fue capturado en situación de flagrancia: En la investigación donde se obtuvieron testimonios y videos de cámaras de seguridad, la #Fiscalía recibió las denuncias de 3 mujeres, quienes indicaron que este hombre también las habría atacado sexualmente e intimidado de la misma manera en los barrios Diana Turbay y Palermo. pic.twitter.com/Dl3an6ixzr  Cra 8 N° 10-65 / Tel: +57 (601) 381-3000 Horario de atención al público:  Lunes a viernes de 7:00 a.m. a 4:30 p.m. Código postal: 111711</t>
  </si>
  <si>
    <t>A la cárcel por homicidio de ciudadano durante hurto de bicicleta en Bogotá</t>
  </si>
  <si>
    <t>La víctima fue atacada con arma cortopunzante cuando se desplazaba por un puente peatonal en Teusaquillo.</t>
  </si>
  <si>
    <t>https://bogota.gov.co/mi-ciudad/seguridad/carcel-por-homicidio-de-hombre-durante-hurto-de-bicicleta-en-bogota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</si>
  <si>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garantías impuso medida de aseguramiento en centro de reclusión contra Julio César Guevara Zambrano, por su presunta responsabilidad en el ataque a un ciclista en medio de un hurto en Bogotá. La víctima de los hechos falleció ante la gravedad de las heridas. Ver: Cárcel para hombre que habría participado en secuestro de menor en Bogotá Ante la gravedad de los hechos y as pruebas presentadas que dan cuenta de su presunta responsabilidad en los hechos, un fiscal de la Unidad de Vida de la Seccional Bogotá de la Fiscalía General de la Nación, lo imputó por los delitos de homicidio y hurto calificado, ambas conductas agravadas. Los cargos no fueron aceptados por Julio César Guevara Zambrano, durante las diligencias judiciales. De acuerdo con la investigación, la noche del pasado 25 de enero de 2025, la víctima se desplazaba en su bicicleta sobre el puente ubicado en la calle 26 o avenida El Dorado con carrera 96 en el occidente de Bogotá, cuando fue abordado, aparentemente, por Guevara Zambrano y otras dos personas quienes le cerraron el paso y lo intimidaron con un arma cortopunzante. Ante la negativa de entregar su bicicleta la víctima fue atacada en, por lo menos, tres oportunidades, lo que le ocasionó graves heridas y la muerte horas más tarde en un centro asistencial. Le puede interesar: Cárcel a integrante del grupo criminal ‘Los Hermanos’ por homicidio en Bogotá Julio César Guevara Zambrano, fue capturado mediante una orden judicial, por la Policía de Bogotá, en la localidad de Engativá. El hoy acusado, fue cobijado con medida de detención en centro carcelario, mientras continúa el proceso judicial en su contra y es llamado a juicio por estos hechos. Este contenido fue creado a partir de la información proporcionada y difundida por la Fiscalía General de la Nación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</si>
  <si>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Cárcel para profesora que habría agredido sexualmente a estudiante en Bogotá</t>
  </si>
  <si>
    <t>Según la investigación, la mujer habría aprovechado su condición de docente para someter a la víctima a tocamientos de índole sexual.</t>
  </si>
  <si>
    <t>https://bogota.gov.co/mi-ciudad/seguridad/carcel-profesora-acusada-de-abuso-sexual-colegio-de-kennedy-bogota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</si>
  <si>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material probatorio presentado por la Fiscalía General de la Nación permitió la judicialización de Erika Vanesa Orrego Velandia presunta responsable de someter a una de sus estudiantes de cuatro años, a vejámenes de índole sexual, en un colegio en Bogotá, ubicado en el barrio Ciudad de Cali, en la localidad de Kennedy. Ver más: Cuatro capturas y tres armas de fuego incautadas en operativos en ‘La Favorita’ Una fiscal de la Seccional Bogotá de la Fiscalía General de la Nación le imputó el delito de actos sexuales con menor de 14 años agravado, luego de su captura efectuada por la Policía de Bogotá. En audiencias concentradas no aceptó cargos y por disposición de un juez de control de garantías deberá cumplir medida de aseguramiento en centro carcelario. La denuncia recibida en la Fiscalía General de la Nación y el dictamen del Instituto Nacional de Medicina Legal y Ciencias Forenses permitieron establecer que la docente habría aprovechado los espacios de clases para realizar tocamientos abusivos en las partes íntimas de la menor de edad. Los hechos habrían ocurrido entre el 30 de abril y el 13 de junio de 2025, en las instalaciones en el colegio ubicado en la localidad de Kennedy, al suroccidente de Bogotá. Las conductas abusivas a las que presuntamente fue sometida la niña, desencadenaron un comportamiento extraño. Este hecho alertó a sus familiares que la llevaron a un centro asistencial donde se activó el protocolo de atención correspondiente en estos casos. Le puede interesar: Capturados cuatro responsables del hurto a turistas al 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</si>
  <si>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Cayeron 13 integrantes del ‘Tren de Aragua’ y ‘Los Caucanos’ por homicidios</t>
  </si>
  <si>
    <t>Siete diligencias de allanamiento en Kennedy y Bosa, permitieron la captura de 13 personas. Las autoridades siguen dando resultados en seguridad.</t>
  </si>
  <si>
    <t>https://bogota.gov.co/mi-ciudad/seguridad/cayeron-13-integrantes-del-tren-de-aragua-y-los-caucanos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</si>
  <si>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Siete diligencias de allanamiento en Kennedy y Bosa, permitieron la captura de 13 personas. Las autoridades siguen dando resultados en seguridad. Únete a nuestro canal de noticias en Whatsapp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Siete diligencias de registro y allanamiento en las localidades de Kennedy y Bosa, permitieron la captura de 13 personas por los delitos de fabricación, tráfico, porte o tenencia de armas de fuego, accesorios, partes o municiones, tráfico, fabricación o porte de estupefacientes. En el desarrollo operacional de la localidad de Kennedy, se identificó a seis de los capturados como integrantes del GDCO ‘Los Caucanos’ y siete del GDCO ‘Tren de Aragua’, grupos delincuenciales asociados al tráfico de estupefacientes en menores cantidades y a la comisión de los homicidios selectivos en el sur de la ciudad.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“La alianza y articulación que hemos promovido desde el inicio de esta administración es fundamental para el debilitamiento del delito y para cerrarle los espacios. No nos hemos retirado un solo minuto de esta localidad y estamos debilitando las estructuras y transformando de manera integral este territorio. Los delitos que se cometen en Bogotá no van a quedar impunes” indicó, César Restrepo, secretario de seguridad. Durante las diligencias, se incautaron cinco armas de fuego, distribuidas en tres revólveres y dos pistolas, dos proveedores, 59 cartuchos de munición, una chapuza para pistola, un cinturón multipropósito, 150 libras de marihuana, 115 cápsulas de bazuco, 500 gramos de 2CB (Éxtasis), cuatro grameras, ocho ampolletas de fentanilo, 30 sobres de rivotril, un computador, una libreta de anotaciones, 13 celulares y 720.300 pesos, en billetes de diferente denominación, producto de la venta del estupefacientes. Según información aportada por los investigadores, el grupo de delincuencia común organizado ‘Los Caucanos’, se encuentra inmerso en la comisión de los homicidios perpetrados el pasado 16 y 19 de abril del presente año, donde se afectó la vida de alias Valentina y alias el Tuerto, integrantes del GDCO ‘Las Verdes’, logrando con estas capturas, afectar la cadena criminal del tráfico local de estupefacientes y homicidios selectivos por el control territorial en la localidad de Kennedy, así mismo, serían los responsables de reclutar habitantes de calle, para comercializar los estupefacientes. También, se destaca la captura de alias Guadaña, oriundo del departamento del Cauca y cabecilla principal del GDCO ‘Los Caucanos’, quien además era el coordinador en temas relacionados con el microtráfico y la intimidación en el barrio ‘El Amparo’, además, era el encargado de planear las acciones en contra de otros grupos delincuenciales, para tomar el control territorial de las rentas criminales del tráfico local de estupefacientes (marihuana, base de coca, 2CB (Éxtasis) y bazuco). Alias David, integrante del GDCO ‘Tren de Aragua’, presentaba una medida restrictiva de la libertad, concedida en el año 2018 y le figuran registros en el Sistema Penal Oral Acusatorio por los delitos de fabricación, tráfico, porte o tenencia de armas de fuego, accesorios, partes o municiones y hurto calificado y agravado. Este delincuente tenía injerencia en la localidad de Bosa y era quien realizaba las coordinaciones en Kennedy para participar en diferentes delitos, al servicio de esta estructura criminal. Es de resaltar que, mediante información de fuente humana, se logra establecer que este grupo delincuencial ‘Tren de Aragua’, sería el responsable de los homicidios cometidos el fin de semana pasado, donde fueron encontrados cuatro cuerpos sin vida, empacados en costales en la localidad de Kennedy. Durante la individualización e identificación de estas personas, se pudo determinar, que cinco de los capturados son de nacionalidad extranjera y ocho de nacionalidad colombiana. Los 13 capturados, fueron puestos a disposición de la Fiscalía General de la Nación para su respectiva judicialización y deberán responder por los múltiples delitos que se les imputan, que incluyen casos de homicidios, tráfico, fabricación o porte de estupefacientes y fabricación, tráfico, porte o tenencia de armas de fuego. Cra 8 N° 10-65 / Tel: +57 (601) 381-3000 Horario de atención al público:  Lunes a viernes de 7:00 a.m. a 4:30 p.m. Código postal: 111711</t>
  </si>
  <si>
    <t>Cayeron cuatro personas hurtando fibra óptica en el sur de Bogotá</t>
  </si>
  <si>
    <t>Una llamada a la Línea de Emergencia 123 permitió el resultado de este operativo. Los hechos ocurrieron en el barrio La Candelaria de Ciudad Bolívar.</t>
  </si>
  <si>
    <t>https://bogota.gov.co/mi-ciudad/seguridad/cayeron-cuatro-personas-hurtando-fibra-optica-con-uniformes-en-bogota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</si>
  <si>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los uniformados de la Estación de Policía de Engativá, logró un importante resultado contra el delito de hurto. Cinco personas serán privadas de la libertad al ser encontradas hurtando un cable de fibra óptica en el barrio La Candelaria de la localidad de Ciudad Bolívar. Ver más: Bogotá intensifica lucha contra la trata de personas con prevención y acción “Una llamada oportuna a la Línea de Emergencias 123 por parte de la ciudadanía permitió su detención. La comunidad manifestó la presencia de unas personas, al parecer de una empresa de telefonía en actitud sospechosa y cortando cable. De inmediato se alertaron las zonas de atención y al llegar al barrio La Candelaria en Ciudad Bolívar, observaron cuatro hombres, los cuales portaban uniformes con logos de una compañía de servicios públicos”, aseguró el teniente coronel Julio César Botero, comandante Estación de Policía Ciudad Bolívar. Según las autoridades, al requerir la orden de servicio para autenticar la actividad que estaban haciendo, manifestaron no tenerla y tampoco contaban con los carnés para identificarlos, los cuales no fueron suministrados. Gracias a la pericia de los uniformados, quienes se comunicaron con la empresa, constataron que estas personas no eran funcionarios de la empresa de telefonía, por lo cual fueron capturados y puestos a disposición de la Fiscalía General de la Nación por el delito de hurto. Por otra parte, la Policía de Bogotá logró la recuperación de 210 metros de cable avaluado en 13 millones de pesos. Tres de estos hombres presentan anotaciones por el delito de hurto, tráfico de estupefacientes y ejercicio ilícito de actividad monopolística de arbitrio rentístico. Le puede interesar: 14 años de cárcel a mujer por someter a 2 personas a trabajar por $3.500 diarios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</si>
  <si>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¡Cayeron en persecución! Capturan a 2 hombres por muerte de un ciudadano</t>
  </si>
  <si>
    <t>Autoridades siguieron un automóvil en el que iban dos personas señaladas de quitarle la vida a un hombre en Puente Aranda. Los señalados fueron capturados.</t>
  </si>
  <si>
    <t>https://bogota.gov.co/mi-ciudad/seguridad/cayeron-en-persecucion-2-capturados-que-habrian-asesinado-ciudadano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</si>
  <si>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llamado de alerta de la comunidad del barrio Primavera en Puente Aranda, permitió que las autoridades desplegaran un plan de búsqueda a dos hombres que fueron señalados de cometer el homicidio de un ciudadano desde un vehículo gris. El cuadrante activó las patrullas y con la descripción del vehículo implicado iniciaron una persecución para dar con los responsables. "El automóvil fue identificado rápidamente y se ordenó un plan candado en la avenida NQS y Caracas. En la persecución los señalados intentaron huir por la calzada de TransMilenio", detalló el mayor Andrés Arana, subjefe de la seccional de Tránsito y Transporte. Al verse acorralados, los presuntos delincuentes abrieron fuego contra los uniformados, quienes reaccionaron rápidamente y lograron capturarlos sin que hubiese ningún herido. En el procedimiento de captura la Policía incautó el vehículo en el que se movilizaban, 3 celulares, 4 vainillas y un cartucho para arma de fuego. Autoridades entregaron ante la justicia a estos dos hombres para que respondan por el delito de homicidio y porte ilegal de armas de fuego. Cra 8 N° 10-65 / Tel: +57 (601) 381-3000 Horario de atención al público:  Lunes a viernes de 7:00 a.m. a 4:30 p.m. Código postal: 111711</t>
  </si>
  <si>
    <t>Video: ¡Capturaron a los 4 señalados de quitarle la vida a un hombre en Bosa!</t>
  </si>
  <si>
    <t>En una persecución fueron capturados 4 hombres señalados de quitarle la vida a un ciudadano en la localidad de Bosa. Les incautaron un revólver.</t>
  </si>
  <si>
    <t>https://bogota.gov.co/mi-ciudad/seguridad/cayeron-huyendo-4-presuntos-homicidas-en-camioneta-blindada-en-bosa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</si>
  <si>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persecución fueron capturados 4 hombres señalados de quitarle la vida a un ciudadano en la localidad de Bosa. Les incautaron un revólver. Únete a nuestro canal de noticias en Whatsapp El Modelo Nacional de Vigilancia Comunitaria por Cuadrantes de la Policía de Bogotá logró la captura de cuatro hombres que momentos antes le habrían quitado la vida a un ciudadano en la localidad de Bosa. Los hechos ocurrieron en el barrio El Recreo. De acuerdo con las autoridades, los señalados abordaron a la víctima con el fin de obligarlo a subir a una camioneta blindada, sin embargo, se habría presentado un forcejeo que provocó que los hoy capturados, accionaran un arma de fuego contra el hombre, quien falleció en el sitio. Ante esta situación, la Policía desplegó unidades y activaron un plan candado que dio como resultado la interceptación de la camioneta blindada y la captura de sus cuatro ocupantes. Durante el procedimiento de captura, los uniformados les incautaron un arma de fuego e inmovilizaron la camioneta. Los capturados presentaban antecedentes por delitos de hurto, tráfico de estupefacientes y porte ilegal de armas de fuego. Estos hombres responderán por sus delitos ante autoridades competentes. Cra 8 N° 10-65 / Tel: +57 (601) 381-3000 Horario de atención al público:  Lunes a viernes de 7:00 a.m. a 4:30 p.m. Código postal: 111711</t>
  </si>
  <si>
    <t>Cayeron 'La murga' y ‘Los paisas' ¡Resultados de seguridad en agosto en Bogotá!</t>
  </si>
  <si>
    <t>Las autoridades también desarticularon dos grupos de delincuencia común dedicados al microtráfico en el sur de Bogotá.</t>
  </si>
  <si>
    <t>https://bogota.gov.co/mi-ciudad/seguridad/cayeron-la-murga-y-los-paisas-resultados-de-seguridad-en-agosto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</si>
  <si>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desarticularon dos grupos de delincuencia común dedicados al microtráfico en el sur de Bogotá. Únete a nuestro canal de noticias en Whatsapp Producto del trabajo de investigación y reacción de las autoridades distritales durante el mes de agosto, en Bogotá entregaron importantes golpes a la criminalidad como la medida de aseguramiento en centro carcelario en contra de alias La murga, por tortura y homicidio de una mujer en la ‘Casa del Terror’; la captura a 'Los espartanos', responsables de asaltar a varios conductores en la carrera séptima con calle 93 el pasado 29 de junio; la captura de ‘El poli’, miembro activo de la Policía Nacional y posible responsable de permitir el paso de los correos humanos por terminales aéreas y terrestres de Bogotá y otros resultados que presentamos a continuación: Un fiscal de la Seccional Bogotá logró que un juez de control de garantías impusiera medida de aseguramiento en centro carcelario en contra de Angela Yiseth Castro Rentería, alias La murga, como presunta coautora de homicidio agravado en concurso heterogéneo con el delito de tortura y en concurso heterogéneo con el delito de ocultamiento, alteración o destrucción de elementos material probatorio. Cargos a los que no se allanó. Según la investigación, alias la Murga, presunta cabecilla de una organización delincuencial dedicada al tráfico de estupefacientes denominada Los Cachorros, habría llevado a una mujer conocida con el a alias La Flaca hasta una vivienda del barrio Manzanares de la localidad de Bosa, donde al parecer fue torturada y asesinada. El inmueble donde ocurrieron los hechos es conocido como la Casa del Terror o Casa Negra. La Policía Metropolitana de Bogotá capturó a 'Los espartanos', responsables de asaltar a varios conductores en la carrera séptima con calle 93 el pasado 29 de junio. En los hechos un hombre que acababa de retirar un dinero en un cajero automático resultó herido. De acuerdo con los uniformados, en un establecimiento comercial del barrio Galán, mientras departían junto a 13 personas más, se hicieron efectivas las órdenes de captura de alias ‘Flaco’ y el hombre conocido como ‘Don’. Estos hombres, que contaban con medida de prisión domiciliaria, eran requeridos por los delitos de fabricación, porte y tráfico de armas de fuego, hurto calificado y agravado y homicidio en grado de tentativa. Al momento de la captura se incautó un vehículo, dos chalecos balísticos y dos placas falsas para vehículo. La Fiscalía General de la Nación, a través de la Dirección Especializada contra el Narcotráfico, en trabajo articulado con el Cuerpo Técnico de Investigación (CTI), judicializó a cuatro personas, tres hombres y una mujer, presuntamente implicadas en el tráfico transnacional de estupefacientes. Entre los capturados está Carlos Holguín Castro, conocido también como ‘El poli’, por ser un miembro activo de la Policía Nacional y posible responsable de permitir el paso de los correos humanos por terminales aéreas y terrestres de Bogotá. Ellos eran los responsables de reclutar personas para que, a cambio de promesas remuneratorias, sacaran sustancias estupefacientes del país. La investigación determinó que los alijos eran movilizados adheridos a los cuerpos o ingeridos. A continuación, la publicación de esta noticia en la cuenta oficial de Twitter la Fiscalía General de la Nación: #ATENCIÓN | Asegurado nigeriano que coordinaba red trasnacional responsable de sacar cocaína de Colombia, mediante correos humanos. pic.twitter.com/GWMNAOoXmv — Fiscalía Colombia (@FiscaliaCol) August 10, 2023 La Policía Metropolitana de Bogotá, en articulación con el Grupo de Acción Unificada por la Libertad Personal -GAULA, logró la captura de tres personas de nacionalidad venezolana, que se hacían pasar por integrantes del Tren de Aragua, los cuales se dedicaban a intimidar a comerciantes con amenazas de muerte o afectación a sus establecimientos comerciales, exigiéndoles altas sumas de dinero, a través de audios intimidatorios y fotografías, donde mostraban armas de fuego y artefactos explosivos. Entre los capturados se encuentra una mujer quien era la encargada de recibir el dinero producto de la extorsión y transportarla a una residencia en la localidad de Kennedy, por su servicio de la actividad de mensajería criminal, esta mujer recibía 200 mil pesos. El segundo capturado corresponde a un hombre quien era el encargado de custodiar y transportar a través del servicio informal de bicicleta a la mujer que materializaba la extorsión. La tercera persona corresponde a quien sería la determinadora de la acción delincuencial. La Policía Metropolitana de Bogotá y la Alcaldía Local de Ciudad Bolívar, descubrieron un matadero clandestino en el barrio Rincón de Mochuelo, que no cumplía con las medidas mínimas de salubridad para su funcionamiento. En el lugar, las autoridades locales hallaron cerca de 250 kilos de carne avaluada en unos 5 millones de pesos, los cuales iban a ser distribuidos y comercializados de forma irregular. La carne fue incautada y el establecimiento sellado. Las autoridades están detrás de los responsables de esta actividad irregular la cual tienen sanciones de tipo ambiental y penal. La Policía Metropolitana de Bogotá capturó a tres hombres y tres mujeres por porte, tráfico o fabricación de armas de fuego, hurto a vehículos, receptación y falsedad marcaria. En la jurisdicción del CAI Centenario de la localidad de Rafael Uribe Uribe, las patrullas de los cuadrantes observaron un vehículo tipo automóvil en el que se movilizaban estas personas, quienes al ser requeridos por los policías del cuadrante emprendieron la huida. La articulación de los uniformados en servicio y la activación del ‘Plan Candado’ permitió interceptar a la altura de la avenida Caracas con calle 22 el automóvil. La Policía Metropolitana de Bogotá capturó a cinco hombres y una mujer de nacionalidad venezolana por vender estupefacientes en la localidad de Usme e intimidar con arma de fuego a las personas del sector para que no denunciaran a las autoridades.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Uribe, Usme y San Cristóbal. Operación ‘Artemisa’: Este resultado operacional permitió presentar ante las autoridades a la organización delincuencial conocida como ‘Entre Nubes’, sus integrantes comercializaban estupefacientes en entornos escolares y parquesen el sur de la capital del país. Operación ‘Ollada’: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La Policía Metropolitana de Bogotá a través de las unidades policiales pertenecientes al Modelo Nacional de Vigilancia Comunitaria por Cuadrantes (MNVCC), logró la captura de un hombre de 41 años, que hacía entregas de estupefacientes a domicilio. Estos hechos se presentaron en el barrio Normandía sobre la carrera 70 con calle 56 de la localidad de Engativá, cuando uniformados observaron a un motociclista, el cual vestía un atuendo de una empresa de transporte y mensajería. Cra 8 N° 10-65 / Tel: +57 (601) 381-3000 Horario de atención al público:  Lunes a viernes de 7:00 a.m. a 4:30 p.m. Código postal: 111711</t>
  </si>
  <si>
    <t>Cayeron ‘Los Búhos’: presuntos responsables del hurto a una joyería en Santa Fe</t>
  </si>
  <si>
    <t>La Policía logró materializar las tres capturas por orden judicial en dos diligencias de registro y allanamiento.</t>
  </si>
  <si>
    <t>https://bogota.gov.co/mi-ciudad/seguridad/cayeron-los-buhos-responsables-del-hurto-una-joyeria-en-santa-fe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</si>
  <si>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la localidad de Santa Fe fueron capturados por la Policía Metropolitana de Bogotá dos hombres y una mujer por ser los presuntos responsables de hurto en febrero de este año a una joyería de la localidad. De acuerdo con la institución, en dos diligencias de registro y allanamiento, se logró materializar las tres capturas por orden judicial. Durante las diligencias se incautaron cuatro aretes dorados con piedras color verde, una cadena dorada con dije y piedra verde, nueve teléfonos móviles y 38 cartuchos calibre 38. Así publicó esta noticia en su cuenta de Twitter la Policía Metropolitana de Bogotá: 🚨 ¡CAPTURADOS!En dos diligencias de registro y allanamiento, logramos materializar tres capturas por orden judicial del GDCO ‘Los Búhos’.Estos delincuentes serían los presuntos responsables del hurto de una Joyeria en la localidad de Santa Fe, el pasado mes de febrero. pic.twitter.com/SFNu2ifqmQ Los capturados fueron puestos a disposición de la Fiscalía para su judicialización. Cra 8 N° 10-65 / Tel: +57 (601) 381-3000 Horario de atención al público:  Lunes a viernes de 7:00 a.m. a 4:30 p.m. Código postal: 111711</t>
  </si>
  <si>
    <t>Video: Cayeron ‘Los Coyotes’ dedicados al hurto de bicicletas en Suba y Engativá</t>
  </si>
  <si>
    <t>Tras doce meses de investigación, se ejecutaron ocho órdenes de registro y allanamiento en la localidad de Suba.</t>
  </si>
  <si>
    <t>https://bogota.gov.co/mi-ciudad/seguridad/cayeron-los-coyotes-dedicados-al-hurto-de-bicicletas-en-bogota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</si>
  <si>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doce meses de investigación, se ejecutaron ocho órdenes de registro y allanamiento en la localidad de Suba. Únete a nuestro canal de noticias en Whatsapp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Ver más: Policía capturó al presunto responsable de hurto en Quinta Camacho, Bogotá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De acuerdo con los resultados de la investigación, el modus operandi de esta estructura criminal consistía en abordar a las víctimas e intimidarlas con armas cortopunzantes, armas de fuego o elementos contundentes para despojarlas de sus pertenencias. En algunas ocasiones, las víctimas eran retenidas contra su voluntad en zonas boscosas del sector con el fin de vaciar sus cuentas bancarias mediante transacciones. En las diligencias de allanamientos y registros se incautaron siete celulares cuatro de ellos con reporte por hurto dos armas de fuego, un proveedor y seis cartuchos. A continuación, el post de la Secretaría Distrital de Seguridad, Convivencia y Justicia (SDSCJ), en la red social X, con más información sobre estas capturas: Cayeron ‘El Feito’, ‘Travieso’, ‘Jhorman’, ‘Smith’, ‘Junior’ y otros de la banda ‘Los Coyotes’, dedicada al hurto de bicicletas, patinetas y motocicletas eléctricas.
En la madrugada, la @PoliciaBogota llegó hasta sus guaridas, los capturó y el juez los envió a todos a la cárcel.… pic.twitter.com/wK7L5K1P1t — Secretaría de Seguridad BOG (@SeguridadBOG) June 3, 2025 Con esta operación, las autoridades lograron el esclarecimiento de nueve eventos delictivos, perpetrados entre el 10 de octubre de 2023 y el 16 de octubre de 2024. Afectando así la renta criminal en aproximadamente 85 millones de pesos. Durante la ejecución de las órdenes judiciales fueron capturados alias El Feito, ‘Travieso’, ‘Jhorman’, ‘Smith’ y ‘Junior’, quienes presuntamente se encargaban de abordar e intimidar a las víctimas. Así mismo, alias Julieth, quien sido responsable de retener a las víctimas para desocupar sus cuentas bancarias, en conjunto con ‘Travieso’ y ‘Feito’. Por su parte, alias Álvaro sería quien adquiría los teléfonos celulares hurtados. Los capturados registraban anotaciones en el Sistema Penal Oral Acusatorio (SPOA) por el delito de hurto calificado y agravado. Un juez de la República les impuso medida de aseguramiento en centro penitenciario y carcelario. Además, se destaca que, gracias al trabajo articulado de las autoridades, el hurto de bicicletas en lo corrido del año 2025 ha disminuido en un 34%, lo que representa 1.200 casos menos y la recuperación de 700 bicicletas en distintas localidades de la ciudad. Le puede interesar: ¿Sabe cómo bloquear el IMEI de un celular si fue hurtado? ¡Ingrese aquí! La Secretaría Distrital de Seguridad, Convivencia y Justicia (SDSCJ) y la Policía de Bogotá reiteran el llamado a la ciudadanía a continuar denunciando cualquier hecho delictivo a través de la Línea de Emergencias 123.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</si>
  <si>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Cayeron 'Los de Puente Largo', banda buscada por hurto a pasajeros de TM en Suba</t>
  </si>
  <si>
    <t>Mediante las denuncias formales instauradas por la ciudadanía, la Policía de Bogotá logró identificar y capturar a dos presuntos asaltantes.</t>
  </si>
  <si>
    <t>https://bogota.gov.co/mi-ciudad/seguridad/cayeron-los-de-puente-largo-hurtaban-en-estaciones-de-tm-en-suba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</si>
  <si>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desarticuló a la banda delincuencial conocida como 'Los de Puente Largo', dedicada al hurto en estaciones de TransMilenio de la localidad de Suba. La captura de los dos hombres que conformaban esta banda se dio gracias al seguimiento que hicieron las autoridades a las denuncias instauradas por ciudadanos víctimas de estas personas; al parecer, la banda venía delinquiendo en esta zona desde el año pasado. Con las denuncias de la ciudadanía las autoridades iniciaron un seguimiento a través de las cámaras de vigilancia de las estaciones que concurrían los capturados. Una vez identificados por uniformados de la central de monitoreo, las unidades disponibles de TransMilenio los interceptaron y capturaron. A través de este tuit, TransMilenio informó de este resultado: ¡Cayeron los de Puente Largo!🚨Este par de sujetos tenía atemorizados a los usuarios de la estación Puente Largo en la troncal de Suba.Eran reconocidos por hurtar en la zona desde el año pasado. Gracias a las denuncias formales, @PoliciaBogota logró la captura. 🙌🚔 pic.twitter.com/wvp5kMTHXl Los capturados fueron denunciados formalmente por algunas de sus víctimas y serán judicializados en las próximas horas para tranquilidad de los ciudadanos que abordan las rutas de TransMilenio en la localidad de Suba. Cra 8 N° 10-65 / Tel: +57 (601) 381-3000 Horario de atención al público:  Lunes a viernes de 7:00 a.m. a 4:30 p.m. Código postal: 111711</t>
  </si>
  <si>
    <t>Cayeron los 'Joyeros' mientras hurtaban una compraventa en Bosa, sur de Bogotá</t>
  </si>
  <si>
    <t>La Policía fue alertada a través de una llamada a la Línea de emergencia 123 sobre un posible saqueo a una prendería en el barrio Bosa Centro.</t>
  </si>
  <si>
    <t>https://bogota.gov.co/mi-ciudad/seguridad/cayeron-los-joyeros-mientras-hurtaban-una-compraventa-al-sur-de-bogota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</si>
  <si>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trabajamos por la seguridad y la convivencia! En las últimas horas, uniformados de la Policía de Bogotá lograron la detención de tres hombres que estaban hurtando un establecimiento comercial, más exactamente una compraventa ubicada en la localidad de Bosa, al sur de la capital. Según las autoridades, estos hombres integrarían la banda delincuencial conocida como los 'Joyeros'. Ver más: Desarticuladas dos células del 'Tren de Aragua' por tráfico de estupefacientes A través de una llamada a la Línea de Emergencias 123, la central de radio informó a la patrulla de vigilancia sobre un posible saqueo a una prendería en el barrio Bosa Centro. “Con ayuda de cámaras de seguridad, logramos evidenciar el hurto al establecimiento. Con este operativo, se recuperaron elementos como joyas, relojes, consolas, entre otros objetos avaluados en más de $ 10.000.000”, aseguró el teniente coronel Óscar Chauta, comandante Estación de Bosa de la Policía de Bogotá. A continuación, el post de la Secretaría Distrital de Seguridad, Convivencia y Justicia (SDSCJ), en la red social X, con imágenes en video del operativo de seguridad: Así cayeron los ‘Joyeros’: tres sujetos que fueron sorprendidos por la @PoliciaBogota mientras intentaban robar joyas y relojes al interior de una compraventa en Bosa.Gracias a la rápida reacción de los uniformados, tras una llamada al 123, estos delincuentes fueron capturados… pic.twitter.com/Qqqt0Uif0w Estos hombres fueron puestos a disposición de la Fiscalía General de la Nación. Estas personas presentan anotaciones por el delito de hurto y estarían dedicados al robó de joyas. La Policía de Bogotá ha logrado 5.983 casos de mercancía recuperada en lo corrido de 2025. Le puede interesar: 📸 Resultados en materia de seguridad del 11 al 15 de agosto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</si>
  <si>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Cayeron 'Los Lucky': banda que amordazó a empleada y hurtó en local</t>
  </si>
  <si>
    <t>En una persecución la Policía atrapó a los 4 hombres de la banda delincuencial 'Los Lucky' que operaba en el sector de Teusaquillo.</t>
  </si>
  <si>
    <t>https://bogota.gov.co/mi-ciudad/seguridad/cayeron-los-lucky-4-hombres-hurtaban-comercios-amordazando-empleados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</si>
  <si>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persecución la Policía atrapó a los 4 hombres de la banda delincuencial 'Los Lucky' que operaba en el sector de Teusaquillo. Únete a nuestro canal de noticias en Whatsapp Por los delitos de hurto calificado y agravado, cuatro hombres de la banda conocida como 'Los Lucky' serán judicializados luego de que la Policía Metropolitana de Bogotá los capturara en medio de una persecución en la localidad de Teusaquillo. Los hechos delictivos por los que fueron capturados estos hombres ocurrieron en un supermercado conocido ubicado en el barrio El Greco, a donde ingresaron los delincuentes y amordazaron a la empleada que se encontraba atendiendo el local, con el fin de hurtar mercancía. "Al llegar al lugar de los hechos el cuadrante observa que estas personas se encontraban subiendo mercancía al interior de un vehículo a las afueras del establecimiento; posteriormente intentan emprender la huida en este vehículo, pero fueron capturados rápidamente cuadras más adelante", señaló sobre este hecho el comandante de la estación de Policía de Teusaquillo, mayor Miller Rojas. La Policía recuperó elementos como cigarrillos y botellas de licor que habían sido sustraídos del establecimiento comercial; los capturados de 30, 36, 48 y 49 años, fueron entregados ante la justicia para responder por sus delitos. Cra 8 N° 10-65 / Tel: +57 (601) 381-3000 Horario de atención al público:  Lunes a viernes de 7:00 a.m. a 4:30 p.m. Código postal: 111711</t>
  </si>
  <si>
    <t>Cayeron ‘Los Mercantes’, dedicados al hurto de supermercados en Bogotá</t>
  </si>
  <si>
    <t>Entre los capturados se encuentra alias 'El Taxista', líder de este grupo criminal, quien coordinaba los asaltos y conducía el taxi para delinquir.</t>
  </si>
  <si>
    <t>https://bogota.gov.co/mi-ciudad/seguridad/cayeron-los-mercantes-dedicados-al-hurto-de-supermercados-en-bogota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</si>
  <si>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el delito! En el marco de la estrategia ‘Bogotá Camina Segura’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Ver más: Se busca a alias ‘Cristyans’, buscado por hurto agravado en Bogotá “El trabajo adelantado en cuatro meses por parte de los investigadores de la Seccional de Investigación Criminal, permitió monitorear la actividad de esta estructura criminal conformada por cinco hombres, quienes mediante la modalidad de atraco hurtaban establecimientos de mediana superficie. Fueron ejecutadas tres diligencias de registro y allanamiento en las localidades de Rafael Uribe y San Cristóbal, permitiendo su captura y desmantelamiento de su grupo delincuencial”, aseguró el coronel Pedro Saavedra, comandante Operativo de Control y Reacción.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“A este grupo delincuencial se le atribuyen al menos nueve eventos de hurto, en las localidades de Rafael Uribe, San Cristóbal, Engativá, Ciudad Bolívar y los municipios de Soacha y Cajicá, donde se logró recopilar las grabaciones de las cámaras de seguridad y evidenciar su actuar criminal”, comentó el coronel Pedro Saavedra, comandante Operativo de Control y Reacción. Entre los capturados se encuentra alias ‘El Taxista’, líder de este grupo delincuencial, quien además de coordinar los asaltos, conducía el automóvil tipo taxi, en el cual se movilizaban para realizar los hurtos. Este hombre contaba con una sentencia judicial por el delito de hurto calificado y agravado. Una vez registradas las residencias allanadas, se les encontró el arma de fuego utilizada para delinquir y les fueron incautados los teléfonos móviles con posible información de su accionar criminal. Por otra parte, se pudo establecer que su renta criminal asciende a los 20 millones de pesos. En lo corrido de 2025, con las diferentes actividades operacionales para hacerle frente al hurto a comercio, se ha logrado una reducción del 55 % y se han capturado 1.314 personas por este delito. Le puede interesar: Con el ‘Plan Avispa’ Policía busca prevenir hurto a personas en autopista Norte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</si>
  <si>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Cayeron ‘Los Oxford’ y ‘Los pillos’, dedicados al fleteo en Bogotá</t>
  </si>
  <si>
    <t>Se trata de 'Los Oxford', que hurtaban en locales de Kennedy, Engativá, Barrios Unidos y Chapinero y 'Los pillos', cometían hurtos al sistema financiero.</t>
  </si>
  <si>
    <t>https://bogota.gov.co/mi-ciudad/seguridad/cayeron-los-oxford-y-los-pillos-dedicados-al-fleteo-en-bogota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</si>
  <si>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‘Los Oxford’, que hurtaban en locales de Kennedy, Engativá, Barrios Unidos y Chapinero y ‘Los pillos’, cometían hurtos al sistema financiero. Únete a nuestro canal de noticias en Whatsapp La Fiscalía, a través de la Seccional Bogotá y la Dirección Especializada contra las Organizaciones Criminales, y en articulación con la Policía Nacional, desmanteló dos redes delincuenciales que estarían implicados en varios hurtos ocurridos durante el último año en Bogotá. Se trata de ‘Los Oxford’, que estarían involucrados en asaltos a establecimientos de comercio en las localidades de Kennedy, Engativá, Barrios Unidos y Chapinero. Y  ‘Los pillos’, responsables de hurtos a usuarios del sistema financiero en Bogotá. “Ante la contundencia del material probatorio aportado por un fiscal de la Seccional Bogotá, un juez de control de garantías impuso medida de aseguramiento en centro carcelario a tres posibles integrantes de la estructura delictiva ‘Los Oxford’, que estarían involucrados en asaltos a establecimientos de comercio en las localidades de Kennedy, Engativá, Barrios Unidos y Chapinero”, Leonor Merchán Lopera, directora seccional de fiscalías Bogotá. A continuación, el post de la Fiscalía, en la red X, con información sobre los resultados de estos operativos: Ante la contundencia del material probatorio aportado por un fiscal de la Seccional Bogotá, un juez de control de garantías impuso medida de aseguramiento en centro carcelario a tres posibles integrantes de la estructura delictiva ‘Los Oxford’, que estarían involucrados en… pic.twitter.com/tOdmB7EtJG — Fiscalía Colombia (@FiscaliaCol) February 15, 2024 Estas personas habrían participado en, por lo menos, seis eventos en los que presuntamente ingresaron con armas de fuego y elementos cortopunzantes a locales dedicados a la venta de alimentos las 24 horas, intimidaron a los empleados y a los clientes, y les arrebataron dinero, celulares y otros elementos de valor. Videos de cámaras de seguridad y la denuncias presentadas por las víctimas fueron determinantes para identificar a ‘Los Oxford’ y tener claridad sobre los roles que ejercían. En ese sentido, la Fiscalía les imputó el delito de hurto calificado y agravado. Todos los procesados recibieron medida de aseguramiento en centro carcelario. Los afectados con la decisión son: Leiny Chacón Villamizar, alias la Negra; y Luis Fernando Ramirez Medina, alias El Narizón, quienes aceptaron cargos; y Jeison David Veloza Aguilera Alias el Negro quien negó su responsabilidad en los hechos. Un fiscal de la Dirección Especializada contra las Organizaciones Criminales presentó ante un juez de control de garantías a Piedad Juliana Galindo Coronado, alias La Gorda; Jair Doncel Fiscal y Edwin Alfonso Buenaventura Quintero, presuntos integrantes de la organización delictiva conocida como ‘Los Pillos’, responsable de hurtos a usuarios del sistema financiero en Bogotá. Los elementos de prueba dan cuenta de que estarían involucrados en ocho eventos delictivos en los que ubicaron víctimas en diferentes corporaciones bancarias o cajeros automáticos en el sur de la ciudad, las siguieron en motocicletas e interceptaron con armas de fuego para quitarles el dinero que acaban de retirar. En total, se les atribuye el robo de 150 millones de pesos. Videos de cámaras de seguridad permitieron establecer que Galindo Coronado y Doncel Fiscal, al parecer, detectaban a los ciudadanos que hacían transacciones, los vigilaban, y posteriormente llamaban a sus cómplices para alertarlos sobre las características físicas de los usuarios financieros y la suma exacta que llevaban. De otra parte, Buenaventura Quintero sería el encargado de perseguir a las víctimas, abordarlas en vía pública o en los lugares de residencia, y amenazarlas con armas de fuego para obligarlas a entregar el dinero. Por estos hechos, la Fiscalía les imputó los delitos de concierto para delinquir agravado; hurto agravado y calificado; y fabricación, tráfico, porte o tenencia de armas de fuego, accesorios, partes o municiones. Los procesados no aceptaron cargos. Con relación a Buenaventura Quintero, en los próximos días será imputado por un homicidio ocurrido durante un caso de ‘fleteo’ en Fusagasugá (Cundinamarca). Cra 8 N° 10-65 / Tel: +57 (601) 381-3000 Horario de atención al público:  Lunes a viernes de 7:00 a.m. a 4:30 p.m. Código postal: 111711</t>
  </si>
  <si>
    <t>Video: Así cayeron 'Los Paisas’, 13 capturados por homicidio y extorsión</t>
  </si>
  <si>
    <t>Los capturados están relacionados con casos de homicidio, tráfico de estupefacientes, extorsión y comercialización de armas de fuego en Usaquén y Kennedy.</t>
  </si>
  <si>
    <t>https://bogota.gov.co/mi-ciudad/seguridad/cayeron-los-paisas-dedicados-al-homicidio-trafico-y-extorsion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</si>
  <si>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están relacionados con casos de homicidio, tráfico de estupefacientes, extorsión y comercialización de armas de fuego en Usaquén y Kennedy. Únete a nuestro canal de noticias en Whatsapp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Según la información suministrada por la Policía, esta investigación inició con el fin de establecer a los responsables de los incendios de 12 viviendas ubicadas en el sector “Tres Calaveras”, del barrio Villa Nidia, el 19 de julio del 2022, donde habría tenido participación esta estructura delincuencial. "Durante el despliegue operacional se logró la incautación de 250 dosis de estupefacientes, 77 cartuchos de diferente calibre, 10 teléfonos celulares, siete tarjetas SIM, cuatro armas de fuego, una granada de fragmentación, un supresor de sonido, una gramera, una computadora y 11 millones de pesos en efectivo", General Sandra Hernández, comandante de la Policía Metropolitana de Bogotá. Los investigadores lograron establecer, que estos capturados usaban la fachada de ventas ambulantes para identificar a los propietarios de los establecimientos comerciales, de esta manera, daban aviso a los otros miembros de la organización para que realizaran las extorsiones. Otra modalidad empleada por 'Los paisas’, era exigir a los comerciantes, altas sumas de dinero para brindar seguridad a los establecimientos y por permitir el uso de servicios públicos, para lograr su cometido, enviaban audios amenazantes y fotografías de armas de fuego, a través de rede de mensajería instantánea. Por otra parte, este grupo delincuencial captaba rentas criminales mediante la comercialización de estupefacientes como tusi y clorhidrato de cocaína, en los barrios Soratama, Codito, Santa Cecilia, San Cristóbal y en los sectores de Tres Calaveras y Lomitas. Entre los capturados se encuentra el hombre conocido como ‘Yeison’, de nacionalidad extrajera, quien sería el encargado de reclutar personas que salían de las cárceles para conformar su organización, coordinaba la logística de las extorsiones y venta de estupefacientes. Así mismo, sería lugarteniente de personas que cuentan con medida de aseguramiento en centros carcelarios del norte del país. Se les atribuyen múltiples eventos de extorsión y un homicidio ocurridos entre los años 2022 y el 2023. Sus integrantes presentan anotaciones judiciales por los delitos de homicidio, extorsión, hurto agravado, tráfico, fabricación y porte de estupefacientes, daño en bien ajeno, violencia intrafamiliar y fabricación, tráfico y porte de armas de fuego. Los capturados fueron puestos a disposición de la Fiscalía General de la Nación, por los delitos de concierto para delinquir, secuestro, extorsión, desplazamiento forzado, hurto calificado, fabricación, tráfico y porte de armas de uso privativo de las fuerzas armadas o explosivos. Cra 8 N° 10-65 / Tel: +57 (601) 381-3000 Horario de atención al público:  Lunes a viernes de 7:00 a.m. a 4:30 p.m. Código postal: 111711</t>
  </si>
  <si>
    <t>Cayeron ‘Los Porkis’, vinculados con secuestro, tortura y acceso carnal violento</t>
  </si>
  <si>
    <t>La denuncia de una mujer que fue sometida a violencia, permitió la captura de cuatro personas vinculados a esta banda criminal.</t>
  </si>
  <si>
    <t>https://bogota.gov.co/mi-ciudad/seguridad/cayeron-los-porkis-vinculados-secuestro-y-torturas-en-bogota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</si>
  <si>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denuncia de una mujer que fue sometida a violencia, permitió la captura de cuatro personas vinculados a esta banda criminal. Únete a nuestro canal de noticias en Whatsapp ¡En Bogotá no para la lucha contra la criminalidad! Bajo la estrategia integral de seguridad ‘Bogotá Camina Segura’, en la localidad de Bosa fueron capturados por la Policía de Bogotá cuatro presuntos integrantes de la banda criminal denominada ‘Los Porkis’, vinculados con secuestro extorsivo, tortura y acceso carnal violento. Si te interesa ver: 📹 Cuida tus datos personales y redes sociales, denuncia la extorsión digital Estas capturas se dieron en actividades de registro y control de las patrullas del cuadrante del barrio Villa Colombia, luego que una mujer que sometida a violencia denunciara los hechos. “Una ciudadana manifestó que se encontraba contra su voluntad al interior de una vivienda y que logró escapar, asimismo, que había sido golpeada en diferentes partes de su cuerpo. A esta mujer también le fue cortado su cabello y al parecer abusada sexualmente en repetidas ocasiones”, aseguró el mayor Carlos Eduardo Hurtado Villamil, comandante Estación de Policía Bosa. A continuación, un post de la Policía de Bogotá, en la red X, sobre la captura de ‘Los Porkis’: #EsNoticia🚨|Cayeron 4 presuntos integrantes de los ‘Los Porkis’, que habían secuestrado y lesionado a una mujer en #Bosa.
Tienen antecedentes por homicidio, hurto y tráfico de estupefacientes. Un juez los envió a la cárcel. pic.twitter.com/XnOVN9tlgw — Policía Metropolitana de Bogotá (@PoliciaBogota) August 22, 2024 En el momento de la captura, a uno de los hombres, le fue hallada un arma de fuego. Durante el procedimiento se evidenció que estas personas presentan antecedentes judiciales por los delitos de homicidio, hurto y porte, tráfico y fabricación de estupefacientes. No te vayas a ir: Incautados dos pianos con estupefacientes con destino a Canadá y Portugal Los capturados fueron dejados a disposición de la Fiscalía General de la Nación donde se dará inicio al proceso judicial en su contra. Cra 8 N° 10-65 / Tel: +57 (601) 381-3000 Horario de atención al público:  Lunes a viernes de 7:00 a.m. a 4:30 p.m. Código postal: 111711</t>
  </si>
  <si>
    <t>Video: Cayeron ‘Los Ratones’: 5 capturados por hurtar vehículos en 7 localidades</t>
  </si>
  <si>
    <t>Luego de tres meses de investigaciones las autoridades capturaron a 5 hombres implicados en el hurto de 12 vehículos en Bogotá.</t>
  </si>
  <si>
    <t>https://bogota.gov.co/mi-ciudad/seguridad/cayeron-los-ratones-5-capturados-por-hurtar-vehiculos-en-bogota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</si>
  <si>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</si>
  <si>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Cayeron ‘Los Rule’ por hurto a personas bajo la modalidad de atraco en Bogotá</t>
  </si>
  <si>
    <t>Estas capturas se efectuaron gracias a la materialización de dos diligencias de allanamiento y registro en la localidad de Santa Fe y en Soacha.</t>
  </si>
  <si>
    <t>https://bogota.gov.co/mi-ciudad/seguridad/cayeron-los-rule-por-hurto-personas-por-atraco-en-bogota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</si>
  <si>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(SIJIN), en articulación con la Fiscalía General de la Nación, logró la captura de tres personas por los delitos de hurto calificado y agravado, concierto para delinquir, porte ilegal de armas de fuego y tentativa de homicidio. Ver más: Distrito le entregó a la Policía 214 nuevas motocicletas y tres patrullas Durante cuatro meses efectivos de la Seccional de Investigación Criminal, le siguieron los pasos a un grupo delincuencial conocido como ‘Los Rule’, dedicados al hurto a personas bajo la modalidad de atraco, estas capturas se efectuaron gracias a la materialización de dos diligencias de allanamiento y registro en la localidad de Santa Fe y el municipio de Soacha. Durante la investigación, se llevaron a cabo diversas actividades de Policía Judicial como: entrevistas, declaraciones juradas, reconocimientos fotográficos, videográficos, inspecciones judiciales, búsquedas selectivas en bases de datos, análisis criminológico, cotejos morfológicos, y labores de vecindario lo que permitió a los policías identificar actuar delincuencial. “Su modo de delinquir consistía, en seleccionar previamente a sus víctimas por medio de seguimientos y señalamientos (marcaban la posible víctima), a través de recorridos periódicos en vehículo o motocicleta en las localidades de Usaquén, Chapinero y Teusaquillo, merodeando identificaban los elementos de valor que portaba la posible víctima, como celulares, joyas, billeteras, entre otros”, aseguró el brigadier general Giovanni Cristancho, comandante Policía Metropolitana de Bogotá. Una vez perfilaban a sus víctimas las despojaban de sus pertenencias ejerciendo violencia con armas de fuego, ya que en caso de oponerse estos delincuentes disparaban contra su integridad y luego huían del lugar; posteriormente, entregaban al conductor del vehículo los elementos y las armas de fuego utilizadas para burlar los controles de las autoridades. De acuerdo con lo que las autoridades pudieron establecer, estas personas al cumplir su objetivo se reunían en la localidad de Santa Fe para festejar y luego repartir el dinero producto de esta actividad delictiva. “A este grupo delincuencial se le atribuye al menos tres eventos de hurto, entre los que se resalta el caso de un reconocido abogado, el pasado 16 de enero del 2025, quien se encontraba paseando a su mascota en el sector de Chapinero y fue abordado por estos delincuentes, quienes lo hurtaron y lesionaron con arma de fuego al intentar oponerse”, indicó el brigadier general Giovanni Cristancho, comandante Policía Metropolitana de Bogotá. A continuación, el post de la Secretaría Distrital de Seguridad, Convivencia y Justicia (SDSCJ), en la red social X, con más detalles sobre este operativo de captura. Cayeron y van directo a la cárcel los responsables de herir a un abogado en medio de un hurto, cuando paseaba a su mascota en Chapinero, el pasado 16 de enero.La investigación de la SIJIN de la @PoliciaBogota y @FiscaliaCol fue clave para capturarlos y poner en evidencia su… pic.twitter.com/vCJ3TJrsTN En la materialización de estas órdenes judiciales, los uniformados lograron la incautación de dos dispositivos móviles, 86 cartuchos de diferentes calibres, joyas y documentos. Además, la captura de alias ‘Josneiker’ cabecilla de este grupo delincuencial, quien coordinaba, planeaba y ejecutaba los eventos delictivos, dando instrucciones a los demás integrantes de la organización, asimismo, era quien intimidaba y disparaba con arma de fuego a las víctimas. Alias ‘Isaac’, se encargaba de conducir el vehículo en el cual se recolectaban los elementos hurtados y se escondían las armas fuego utilizadas en los ilícitos. De igual manera, este hombre al momento de ser requerido por las autoridades utilizaba una cédula de nacionalidad extranjera y evitando ser identificado como ciudadano colombiano, ya que contaba con una orden de captura vigente por delito de fuga de presos, finalmente, alias ‘Luis’, conductor de la motocicleta en la cual se cometían los hurtos y por su pericia escapaba fácilmente del lugar de los hechos. “A los capturados, les figuran antecedentes penales en el Sistema Penal Oral Acusatorio (SPOA), por los delitos de hurto agravado, violencia contra servidor público y tentativa de homicidio, lo que evidencia su reincidencia delictiva. Por último, un juez de la república les dictó medida de aseguramiento en centro penitenciario y carcelario”, dijo el brigadier general Giovanni Cristancho, comandante Policía Metropolitana de Bogotá. Con la desarticulación de este grupo delincuencia se afectan las rentas criminales de cerca de 120 millones de pesos mensuales. De acuerdo con las Policía, en lo corrido de 2025, se han hecho 396 allanamientos, logrado capturar a más de 2.519 personas por este delito. De igual manera, una reducción del 11 % en el hurto a personas equivalente a 5.002 casos en comparativo al año 2024. Le puede interesar: Sellado montallantas en el que habrían cobrado un millón de pesos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</si>
  <si>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¡Cayeron ‘Los saturno’! Vendían estupefacientes en varias localidades de Bogotá</t>
  </si>
  <si>
    <t>Entre los capturados se encuentra 'Hoover', cabecilla de esta estructura, quien era el encargado de desplegar todo el accionar criminal.</t>
  </si>
  <si>
    <t>https://bogota.gov.co/mi-ciudad/seguridad/cayeron-los-saturno-vendian-estupefacientes-en-varias-localidades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</si>
  <si>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Entre los capturados se encuentra ‘Hoover’, cabecilla de esta estructura, quien era el encargado de desplegar todo el accionar criminal. Únete a nuestro canal de noticias en Whatsapp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venta del alucinógeno se concentraba en las localidades del centro y sur de la capital. Donde mediante llamadas telefónicas eran contactados los clientes con quienes se coordinaban los domicilios para ser entregados. “Dos años de investigación, bajo técnicas de policía judicial, permitieron identificar líneas telefónicas a las cuales se les empiezan hacer control mediante vigilancia y seguimiento. Estas acciones permitieron adelantar 15 diligencias de registro y allanamientos, logrando desarticular esta estructura criminal”, manifestó el brigadier general Herberth Benavidez, comandante de la Policía Metropolitana de Bogotá (e). Dentro de los elementos incautados se están: un arma traumática tipo pistola, 50 libras de marihuana, 6 libras de base de coca, 800 mil pesos en efectivo y 12 teléfonos celulares. “Estos capturados presentan diferentes anotaciones en el Sistema Penal Oral Acusatorio (SPOA), por delitos de: concierto para delinquir,falsedad material en documento privado y público, cohecho por dar u ofrecer, hurto calificado y agravado, tráfico, fabricación o porte de estupefacientes, lesiones personales culposas, violencia intrafamiliar, violencia contra servidor público,inasistencia alimentaria, secuestro simple, fuga de presos, fabricación, tráfico, o porte de armas de fuego y/o municiones”, aseguró el brigadier general Herberth Benavidez, comandante de la Policía Metropolitana de Bogotá (e). Para el año 2022, las autoridades capturaron a cinco de sus integrantes, además de la incautación de 2 toneladas de marihuana. Cra 8 N° 10-65 / Tel: +57 (601) 381-3000 Horario de atención al público:  Lunes a viernes de 7:00 a.m. a 4:30 p.m. Código postal: 111711</t>
  </si>
  <si>
    <t>¡Operativo sorpresa! En video la captura de ‘Los Seguidores’ por hurto de carros</t>
  </si>
  <si>
    <t>Una mujer de la estructura se hacía pasar como pasajera, se ganaba la confianza de los conductores y después le robaban el vehículo, según la Policía.</t>
  </si>
  <si>
    <t>https://bogota.gov.co/mi-ciudad/seguridad/cayeron-los-seguidores-banda-robaba-carros-en-bogota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</si>
  <si>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mujer de la estructura se hacía pasar como pasajera, se ganaba la confianza de los conductores y después le robaban el vehículo, según la Policía. Únete a nuestro canal de noticias en Whatsapp Dos hombres y dos mujeres que habrían conformado la banda ‘Los Seguidores’, para hurtar carros en Bogotá, fueron capturados tras un operativo de la Policía y la Fiscalía. Durante seis meses investigadores especializados en automotores lograron evidenciar que la organización estaría implicada en el hurto de vehículos bajo la modalidad de atraco en Kennedy, Bosa y Rafael Uribe Uribe. Gracias a las denuncias ciudadanas y a sectores focalizados por el incremento de este delito, las autoridades lograron identificar a estás cuatro personas, quienes habrían, según la Policía, secuestrado a conductores para cumplir su cometido. El modus operandi: Para los investigadores, dentro de la banda 'Los Seguidores' habría una mujer que al parecer pedía el servicio de transporte por plataforma, se hacía pasar por pasajera y después de ganarse la confianza de los conductores, presuntamente la estructura realiza el robo del carro. Finalmente, una de las personas capturadas en solicitada con circular azul de la Interpol. A los implicados ya se les inició el proceso judicial y recibieron medidas de aseguramiento domiciliaria e intramural mientras avanza la investigación. Cra 8 N° 10-65 / Tel: +57 (601) 381-3000 Horario de atención al público:  Lunes a viernes de 7:00 a.m. a 4:30 p.m. Código postal: 111711</t>
  </si>
  <si>
    <t>Cayeron 'Los Solís', vendían estupefacientes a menores de edad en Bogotá</t>
  </si>
  <si>
    <t>Meses de investigaciones fueron necesarios para que las autoridades desmantelaran la compleja red de tráfico de estupefacientes que manejaban 'Los Solís'.</t>
  </si>
  <si>
    <t>https://bogota.gov.co/mi-ciudad/seguridad/cayeron-los-solis-vendian-estupefacientes-menores-de-edad-bogota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</si>
  <si>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acción articulada entre la Seccional Cundinamarca de la Fiscalía General de la Nación, la Policía Metropolitana de Bogotá y el Ejército Nacional permitió desarticular la red delincuencial conocida como Los Solís; presuntamente son responsables de mover cargamentos de marihuana y cocaína desde municipios de Cauca hacia Cundinamarca y Bogotá. El ente acusador cuenta con información que evidencia cómo esta estructura ilegal camuflaba marihuana, cocaína y éxtasis en dulces o alimentos que eran comercializados en entornos escolares induciendo al consumo a menores de edad. Según la investigación, los estupefacientes eran adquiridos en el suroccidente del país y trasladados a puntos de acopio donde los dosificaban, prensaban y ocultaban, para luego trasportarlo a Fusagasugá, Soacha, Sibaté (Cundinamarca) y, más tarde, a Bogotá para abastecer las denominadas ollas de vicio. La Fiscalía constató que la red narcotraficante reclutaba personas parar adherirle al cuerpo las sustancias ilegales. También eran usados vehículos de transporte público para camuflar los envíos en maletas o compartimentos especialmente diseñados para burlar las autoridades viales. Los Solís serían responsables de mover una tonelada de alucinógenos al mes. Para esto tendrían alianzas con estructuras dedicadas al narcomenudeo, muchas de las cuales negociaban los alijos, inclusive, antes de salir de Cauca. A través de un hilo en su cuenta de Twitter, la Fiscalía General de la Nación amplió los detalles de estos operativos: La #Fiscalía constató que la red narcotraficante reclutaba personas parar adherirle al cuerpo las sustancias ilegales. También eran usados vehículos de transporte público para camuflar los envíos en maletas o compartimentos especialmente diseñados para burlar las autoridades. pic.twitter.com/a1ZGWhKY6A Labores de policía judicial lideradas por el Cuerpo Técnico de Investigación (CTI) de la Seccional Cundinamarca, entre los que se destacan seguimientos e interceptaciones a línea telefónicas, permitieron identificar a cinco de los presuntos integrantes de esta red ilegal; un sexto integrante fue notificado en la cárcel sobre la imputación de cargos por participar en esta organización delictiva. Los procesados son: William Cataño Giraldo, Michel Valentina Muñoz, Judith Edith Parada Galindo, Johan Alexander Carillo Quito, Carlos Alberto Rodríguez Reyes y Harold Andrés Parra Parad, alias Payaso, presunto cabecilla de Los Solís y quien se encargaría de financiar la actividad ilícita y conseguir los estupefacientes. Estas personas fueron capturadas en diligencias de registro y allanamiento adelantadas en la localidad de Suba (Bogotá) donde se incautaron 163 millones de pesos en efectivo; marihuana, cocaína y drogas sintéticas; tres armas de fuego, municiones, celulares y elementos para dosificar la droga. La Fiscalía imputó a los procesados los delitos de concierto para delinquir; y tráfico, fabricación o porte de estupefacientes. En el curso de la diligencia, a la red delincuencial le fueron incautados varios cargamentos de estupefacientes. Cra 8 N° 10-65 / Tel: +57 (601) 381-3000 Horario de atención al público:  Lunes a viernes de 7:00 a.m. a 4:30 p.m. Código postal: 111711</t>
  </si>
  <si>
    <t>Cayeron ‘Los Toyoteros’, grupo delincuencial dedicado al hurto de vehículos</t>
  </si>
  <si>
    <t>A los seis capturados, un juez de control de garantías les otorgó medida intramural en establecimiento carcelario.</t>
  </si>
  <si>
    <t>https://bogota.gov.co/mi-ciudad/seguridad/cayeron-los-toyoteros-dedicados-al-hurto-de-vehiculos-en-bogota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</si>
  <si>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 los seis capturados, un juez de control de garantías les otorgó medida intramural en establecimiento carcelario. Únete a nuestro canal de noticias en Whatsapp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Si te interesa leer: Autoridades buscan a dos hombres por arrojar granada frente a comercio en Bogotá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A continuación, el post de la Secretaría de Seguridad en la red social X, sobre este operativo: Directo a la cárcel estos delincuentes que habrían participado en al menos 22 hurtos de vehículos de alta gama.
Tras tres meses de investigación se logró este importante resultado contra ‘Los Toyoteros’.
La información de la ciudadanía fue clave para capturarlos. 📲Llame al 123 pic.twitter.com/SFszeNnEXv — Secretaría de Seguridad BOG (@SeguridadBOG) June 27, 2024 “En tres meses de investigación, desde el primer hecho ocurrido por estos delincuentes se hizo el seguimiento y el análisis de toda la información y de las pruebas para que hoy estén aquí capturados y con medida de aseguramiento. Hacemos un llamado a la ciudadanía a no comprar repuestos de carros robados, ni en establecimientos comerciales de dudosa reputación. Hay una responsabilidad muy grande de no alimentar estas estructuras criminales” aseguró César Restrepo, secretario distrital de seguridad Estas personas esperaban el momento exacto que los ciudadanos ingresaran los vehículos a los garajes de las viviendas, a altas horas de la noche, para sorprenderlos de manera violenta, despojándolos de sus pertenencias y hurtando sus vehículos. Labores previas de Policía Judicial, como interceptaciones telefónicas, declaraciones juradas, inspecciones judiciales, reconocimientos fotográficos, análisis de videos y entrevistas, permitieron identificar el modus operandi de este grupo delincuencial que venía afectando a los ciudadanos en las localidades de Kennedy, Barrios Unidos, Engativá y Puente Aranda. Tras seis diligencias de allanamiento y registro en las localidades de Usme, Kennedy y Barrios Unidos, fueron capturados por orden judicial a seis personas y se logró la incautación de un arma de aire comprimido tipo pistola, un proveedor, 15 cartuchos 9 milímetros, dos teléfonos celulares y un chaleco balístico, además de la inmovilización de un vehículo que era utilizado para la comisión de los hurtos. Cuatro de los integrantes del grupo delincuencial, eran miembros de una misma familia; una vez cometían los hurtos de los automotores, los mismos eran utilizados para cometer los siguientes hurtos y así minimizar las probabilidades de ser identificados y capturados. Con la desarticulación de esta estructura delincuencial se logra afectar las rentas criminales producto de la venta ilegal de autopartes de vehículos de alta gama, en por lo menos cinco mil millones de pesos. Es importante resaltar que, a los hoy capturados, les figuran registros en el Sistema Penal Oral Acusatorio (SPOA), por los delitos de hurto calificado y agravado, tráfico, fabricación o porte de estupefacientes, violencia intrafamiliar, daño en bien ajeno, lesiones personales, uso de menores de edad en la comisión de delitos, fuga de presos, receptación, porte o tenencia de armas de fuego, accesorios, partes o municiones, secuestro extorsivo agravado y amenazas. No te vayas sin leer: Un arma traumática incautada y 19 comparendos en megatoma en Tres Esquinas La Policía Metropolitana de Bogotá en lo corrido del año 2024 ha logrado la recuperación de 516 vehículos y 694 motocicletas, logrando una reducción de -11 %, además, se han capturado 194 personas inmersas en este delito. Cra 8 N° 10-65 / Tel: +57 (601) 381-3000 Horario de atención al público:  Lunes a viernes de 7:00 a.m. a 4:30 p.m. Código postal: 111711</t>
  </si>
  <si>
    <t>Desarticulados ‘Los Troya’ principal banda abastecedora de marihuana en Bogotá</t>
  </si>
  <si>
    <t>Fueron capturadas 11 personas, entre ellas tres 3 cabecillas de esta estructura delincuencial e incautados 7 vehículos que eran utilizados para traer droga.</t>
  </si>
  <si>
    <t>https://bogota.gov.co/mi-ciudad/seguridad/cayeron-los-troya-banda-que-comercializaba-marihuana-en-bogota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</si>
  <si>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Bogotá no cesa la lucha contra el crimen!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Te invitamos consultar: Bogotá refuerza ofensiva contra los 'pinchallantas' en Semana Santa Tras 12 meses de investigación, uniformados de la Policía Judicial adscritos a la Policía de Bogotá lograron desarticular a la banda delincuencial conocida como ‘Los Troyas’, principales abastecedores de marihuana a expendios de la ciudad. “Fueron capturadas 11 personas, entre las que están tres cabecillas de esta estructura delincuencial e incautados siete vehículos que eran utilizados para traer esta droga hasta Bogotá. La renta criminal que obtenían era cercana a los 1.300 millones de pesos”, reveló el alcalde Mayor, Carlos Fernando Galán. Estos delincuentes compraban la marihuana en el departamento del Cauca y la transportaban hasta Bogotá para comercializarla a los expendedores de droga de localidades como Kennedy, Ciudad Bolívar, San Cristóbal y Bosa. “El tráfico de droga es uno de los mayores dinamizadores de homicidios y la violencia en  Bogotá. Por eso una de las prioridades de este Gobierno ha sido trabajar con la Policía y Fiscalía para poder desarticular las bandas que se dedican al tráfico de estupefacientes. Calculamos que tres de cada 10 homicidios que suceden en Bogotá tienen que ver con enfrentamientos entre bandas delincuenciales” subrayó el mandatario distrital. Entre los capturados se encuentran alias Mono, cabecilla de la estructura y quien tendría a cargo las coordinaciones del transporte de los estupefacientes y a sus dos hombres de confianza: alias Milton, quien recepcionaba y almacenaba la droga para luego distribuirla en Bogotá y alias Omar, quien surtiría los estupefacientes en ollas del municipio aledaño de Madrid. A su turno, el secretario Distrital de Seguridad, César Restrepo, mencionó que el consumo de las grandes ciudades es el que está financiando el circuito de microtráfico y violencia del país. “La droga como marihuana, cocaína, tusi, bazuco, y todo este menú de sustancias que se consumen en la ciudad, bajo la impresión que es un asunto recreativo, pareciera no representar un riesgo, pero cuando uno le agrega las cantidades que estos delincuentes trafican y las actividades conexas que realizan, es donde se puede entender la verdadera peligrosidad”, sostuvo. Conoce más información de la captura de los ‘Los Troyas, que comercializaban marihuana en Bogotá, en la siguiente publicación en la red social X de la Secretaría Distrital de Seguridad, Convivencia y Justicia (SDSCJ): Cayeron 'Los Troya', delincuentes dedicados a traer marihuana desde el Cauca para comercializarla en Bogotá.
Entre los once capturados se encuentran sus cabecillas 'Mono' y 'Omar'.
Vamos #DeFrenteContraElCrimen, ya son más de 1.600 capturas por tráfico de estupefacientes en… pic.twitter.com/OJptuwvEBv El general Giovanni Cristancho, comandante de la Policía de Bogotá, mencionó que esta droga también hacía tránsito por el municipio de Suaza, en el departamento del Huila, donde la mayoría de los integrantes de este grupo delincuencial vivían y generaban desplazamientos trayendo 200, 300 o 400 kilos hasta Bogotá. De esta estructura también hacían parte alias Fabian, quien hacia sus veces como conductor; ‘Sirley’, alertaba de la presencia policial (campanera) y pareja sentimental de ‘Milton’; ‘María Camila’, manejaba las finanzas de la organización; por último ‘Cristian’ y ‘Camilo’, quienes realizaban las entregas a los expendios. A estos criminales un juez ya les dictó medida de aseguramiento y esto se suma a las más de 1.600 capturas que van en lo corrido del año por tráfico de estupefacientes. No te vayas sin consultar: Cinco capturados en persecución de la Policía tras hurto a empresa en Tunjuelito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Te invitamos conocer detalles de estas capturas y este golpe contra el tráfico de drogas en Bogotá, a través de la siguiente transmisión en video:  Cra 8 N° 10-65 / Tel: +57 (601) 381-3000 Horario de atención al público:  Lunes a viernes de 7:00 a.m. a 4:30 p.m. Código postal: 111711</t>
  </si>
  <si>
    <t>Cayeron los ‘Vatos’, dedicados al hurto de bicicletas en Bogotá</t>
  </si>
  <si>
    <t>En el marco de la 'Operación Bogotá' se adelantaron operativos en la localidad de Fontibón, desarticulando esta estructura delincuencial.</t>
  </si>
  <si>
    <t>https://bogota.gov.co/mi-ciudad/seguridad/cayeron-los-vatos-dedicados-al-hurto-de-bicicletas-en-bogota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</si>
  <si>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a diarios contra la delincuencia.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Metropolitana de Bogotá. Lee también: Tips de seguridad para estas vacaciones de Navidad y fin de año en Bogotá Estas actividades desarrolladas por estos uniformados les permitieron materializar tres diligencias de registro y allanamiento, en la localidad de Fontibón, logrando la captura de cinco hombres y una mujer por orden judicial por los delitos de Concierto para delinquir, hurto calificado y agravado en concurso heterogéneo y sucesivo, receptación. Su modo de operar se basaba en, identificar a sus víctimas quienes bajo la modalidad de atraco y utilizando armas corto punzantes los intimidaban y despojaban de sus pertenencias y bicicletas; otra de sus modalidades, era la de factor de oportunidad, donde identificaban cuando las víctimas dejaban las bicicletas amarradas con guayas o candados en vía pública; posteriormente, desplegaban todo su accionar delincuencial, los cuales, haciendo uso de herramientas y una cizalla rompían cerrojos, contaban cadenas y guayas, para huir con las bicicletas; estas personas desplegaban su accionar delincuencial en las localidades de Fontibón, Engativá y Suba. Posteriormente, hacían uso de plataformas digitales para vender las bicicletas hurtadas, donde las ofrecían a muy bajo valor de su precio comercial. Durante este operativo se logró la captura de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guardas, candados y guayas. Es importante mencionar, que las rentas criminales de esta estructura superaban los 300 millones de pesos al año; igualmente, en las diligencias de registro y allanamiento se incautó seis bicicletas, ocho guayas violentadas, una cizalla y dos celulares. Estos capturados presentan anotaciones por los delitos de hurto calificado y agravado, tráfico, fabricación o porte de estupefacientes y receptación.En lo corrido del año ha logrado la recuperación de 943 bicicletas y se han capturado a 710 personas por el delito de hurto de este importante medio de transporte para los capitalinos. La Policía  Metropolitana de Bogotá, continúa trabajando para contrarrestar los delitos de mayor afectación, redoblando los esfuerzos para prevenir y desmantelar cualquier Grupo de Delincuencia Común Organizado que amenace la tranquilidad, seguridad y salud pública de los Bogotanos, invitando a la ciudadanía en general, a no apoyar el comercio ilegal de bicicletas y; de igual forma, reitera que, los propietarios realicen el registro de su bicicleta ingresando a la página web de Registro bici Bogotá, y de esta manera facilitar a las autoridades la recuperación de estos elementos y poder demostrar su propiedad. Cra 8 N° 10-65 / Tel: +57 (601) 381-3000 Horario de atención al público:  Lunes a viernes de 7:00 a.m. a 4:30 p.m. Código postal: 111711</t>
  </si>
  <si>
    <t>Cayeron 'Los Venecia', dedicados al hurto mediante medicamentos y sustancias</t>
  </si>
  <si>
    <t>Se estima que las rentas criminales de 'Los Venecia', llegaba a los 200 millones de pesos mensuales. Retenían por horas a sus víctimas.</t>
  </si>
  <si>
    <t>https://bogota.gov.co/mi-ciudad/seguridad/cayeron-los-venecia-hurtaban-personas-con-escopolamina-en-bogota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</si>
  <si>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Bogotá no para la lucha contra la criminalidad! Un nuevo golpe a las estructuras dedicadas al hurto de personas mediante el uso de medicamentos o sustancias tóxicas en la ciudad. La Policía de Bogotá y la Fiscalía General de la Nación lograron la captura de siete personas vinculadas a la estructura criminal denominada 'Los Venecia', que según las investigaciones, tienen relación con más de 14 casos de hurto. Te invitamos conocer: Video: Policía capturó a hombre señalado de asesinar a su abuela en Navidad El alcalde Mayor, Carlos Fernando Galán, en compañía del secretario de Seguridad, César Restrepo y el comandante de la Policía de Bogotá, general José Daniel Gualdrón; entregaron los detalles de la desarticulación de esta banda delincuencial. Se estima que las rentas criminales de 'Los Venecia', llegaba a los 200 millones de pesos mensuales. Retenían por horas a sus víctimas y eran sometidas a torturas para lograr que entregaran sus claves de productos financieros. "Aquí después de un esfuerzo de la Policía de Bogotá, de más ocho meses de investigación, de la revisión cerca de 200 horas de video en la investigación, nueve allamanientos llevó a la captura de siete personas. Esta estructura tenía como modus operando perfilar a personas en sectores como la Zona T, en la Zona Rosa, Galerías, Chapinero. Y una vez perfiladas estas personas lograban llevarlos eventualmente a siete establecimientos que están localizados en Venecia donde procedían eventualmente al hurto", explicó el alcalde Carlos Fernando Galán. Según las investigaciones, estos delincuentes frecuentaban también diferentes bares y discotecas, dos de ellos con fachada de sindicato, en el barrio Venecia de la localidad de Tunjuelito. Para ganar clientes incautos, les ofrecían licores más económicos y servicios sexuales. Uno de los robos ocurrió el 31 de agosto del 2024. En ese momento las víctimas fueron dos hombres que compartían unos tragos en un bar de la localidad de Tunjuelito. Mediante engaños, fueron convencidos de abandonar el lugar, pero terminaron violentamente golpeados. Todo el dinero de sus cuentas fue saqueado. Esta banda perfilaba a sus víctimas haciéndose pasar como haladores, meseros y trabajadoras sexuales y una vez dentro de estos lugares ofrecían bebidas que contenían sustancias tóxicas, para dejar en estado de indefensión a estas personas, para cometer así cometer los hurtos. "En algunos casos duraban horas o más, inclusive estas personas privadas de la libertad. En los allanamientos que se lograron se identificaron cerca de 100 de tarjetas débito. Se calcula que esta organización podría estar generando rentas criminales de alrededor de 214 millones de pesos al mes", indicó el alcalde Galán. Así destacó el alcalde Carlos Fernando Galán la captura de 'Los Venecia', a través de su cuenta en la red social X: Duro golpe contra un grupo delincuencial dedicado al hurto mediante el uso de medicamentos psiquiátricos.
Luego de ocho meses de investigación y en nueve diligencias de allanamiento, capturamos a siete miembros de la banda delincuencial ‘Venecia’, que operaba en bares y… pic.twitter.com/p1expXPobp En los allanamientos se encontraron cerca de 100 tarjetas débito y crédito y un datáfono. "Comenzamos a trabajar y asociar varios casos en los que se tenía información de este modus operandi criminal con el uso de estas sustancias. Y los lugares a los que los trasladaban. Nuestros investigadores asociaron 14 casos. Estos hechos lamentables los ciudadanos a veces no los denuncian, pero llegó la hora paraque denuncien a estos delincuentes, para que queden tras las rejas por mucho tiempo", aseguró el comandante de la Policía de Bogotá, general José Daniel Gualdrón. Entre los capturados está alias “Marrano”, quien es el cabecilla de esta estructura. Usaba la fachada de halador, convencía a las víctimas para ingresar a estos establecimientos y era el encargado de conseguir sustancias como “lorazepam y benzodiacepina”. Una mujer, conocida como alias 'Paola', era la encargada de perfilar a las víctimas. El secretario de Seguridad, César Restrepo indicó que entre las recomendaciones están: “no hablar con personas desconocidas en establecimientos comerciales. Hay que asistir mejor con varias personas conocidas y en esto es muy importante la responsabilidad de los establecimientos comerciales”. A esta red criminal se le atribuyen alrededor de 14 denuncias entre 2023 y 2024. Estos delincuentes ya tienen abiertos 11 procesos.  Entre las victimas afectadas por esta peligrosa banda hay comerciantes de esmeraldas, médicos y empresarios. Así mismo, se resalta el caso de un esmeraldero al que le robaron 80 millones de pesos en esmeraldas Conoce detalles de las capturas de los 'Los Venecia', en la siguiente publicación de la Secretaría de Seguridad (SDSCJ) a través de la red social X: ¡Cayó la banda ‘Venecia’! #Capturados 7 criminales quienes utilizaban medicamentos psiquiátricos para hurtar a personas en bares, especialmente de la Zona T y Galerías.
Este año disminuyó en 44% esta modalidad de hurto en Bogotá, gracias a la denuncia. Llame a #Línea123. pic.twitter.com/nZIVZkvLzA Entre los capturados también están alias “chaleco”, que usaba la fachada de mesero y era el encargado de llevar las bebidas a las víctimas; alias “carrito” quien ingresaba las victimas a los cuartos oscuros para torturarlas; alias “Edwin” quien era administrador de uno de estos establecimientos y en ocasiones también cumplía funciones como halador y alias “Paola”, mesera y trabajadora sexual, su función era perfilar a las víctimas e indicar a los demás integrantes qué elementos y dinero portaban. No te vayas sin consultar: Incautadas más de 12.000 unidades de pólvora en venta de tamales en Bogotá En lo corrido del año las autoridades han desarticulado dos estructuras dedicadas al uso de sustancias tóxicas y se han capturado a 20 personas por este delito. En el año 2023 se presentaron 1.608 casos. En lo corrido del año 2024 se han presentado 902 casos por hurto a personas mediante esta modalidad, lo que significa una reducción del 44% con 706 casos menos que el año 2023. Las localidades donde más se presenta esta modalidad de hurto son: Chapinero, Kennedy, Engativá, Suba y Teusaquillo. Conoce más detalles del impacto a la estructura criminal 'Los Venecia', en la siguiente transmisión en video:  Cra 8 N° 10-65 / Tel: +57 (601) 381-3000 Horario de atención al público:  Lunes a viernes de 7:00 a.m. a 4:30 p.m. Código postal: 111711</t>
  </si>
  <si>
    <t>Cayeron 'Los zetas’ por secuestro en Bogotá ¡Capturados 5 hombres y una mujer!</t>
  </si>
  <si>
    <t>Las personas capturadas delinquían en los bares exclusivos de las localidades de San Cristóbal, Rafael Uribe Uribe, Puente Aranda y Kennedy.</t>
  </si>
  <si>
    <t>https://bogota.gov.co/mi-ciudad/seguridad/cayeron-los-zetas-por-secuestro-en-bogota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</si>
  <si>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</si>
  <si>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Cayeron alias ‘Piña’ y su cómplice, por violento hurto a un joven en Usme</t>
  </si>
  <si>
    <t>Los hechos ocurrieron el pasado 18 de julio de 2025 cuando tres hombres, en el barrio Usminia agredieron a un joven de 24 años por hurtarlo.</t>
  </si>
  <si>
    <t>https://bogota.gov.co/mi-ciudad/seguridad/cayeron-pina-y-complice-por-violento-hurto-un-joven-en-usme-bogota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</si>
  <si>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el delito! Es por esto que, estamos haciéndole frente a los problemas de seguridad con la implementación de la estrategia integral de seguridad Bogotá Camina Segura. Cayeron alias ‘Piña’ y su cómplice por los delitos de homicidio agravado en grado de tentativa en concurso con hurto calificado y agravado, tras el ataque a un joven en el barrio Usme Centro, al sur de Bogotá. Ver más: Sellamientos, armas incautadas y menores en operativos a bares en Bogotá Los hechos ocurrieron el pasado 18 de julio de 2025 cuando tres hombres, en el barrio Usminia agredieron a un joven de 24 años, hurtándole sus pertenencias. Durante un forcejeo, alias ‘Piña’ lo hirió gravemente con arma cortupuzante. La víctima fue trasladada al centro médico, donde permanece en estado crítico. Según las autoridades, estas personas son reconocidos en el sector por hurtar a los transeúntes. Alias 'Piña' presenta 17 anotaciones, de las cuales 11 son por hurto y las otras por porte de armas de fuego, tráfico de estupefacientes, lesiones personales, entre otras. “Un juez de la república legalizó la captura de estos dos hombres y le fueron imputados los cargos de homicidio y hurto, los cuales fueron aceptados por los procesados. De inmediato, se les impuso medida de aseguramiento en centro carcelario”, aseguró el teniente coronel Óscar Chauta, oficial de Guarnición de la Policía de Bogotá. A continuación, el post de la Secretaría Distrital de Seguridad, Convivencia y Justicia (SDSCJ), en la red social X, con imágenes en video del operativo de captura de alias ‘Piña’ y su cómplice: ¡Se hizo justicia! Estos criminales que hirieron al joven en Usme hace dos semanas ya están en la cárcel.‘Piña’ y su cómplice fueron capturados mientras se fumaban un cigarrillo en una calle del barrio Usminia.Con @PoliciaBogota y @FiscaliaCol trabajamos para que ningún… pic.twitter.com/YbnqhHooag Es importante resaltar que, en lo corrido de 2025, en Bogotá se ha logrado la captura mediante orden judicial de 190 personas por el delito de homicidio y tentativa de homicidio. Le puede interesar: Cayeron tres bandas de microtráfico en Bogotá: escondían armas y drogas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</si>
  <si>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¡En tiempo récord! 🎥 Así capturaron a 'Abraham' por atentado a motel en Bogotá</t>
  </si>
  <si>
    <t>La autoridades encontraron en el operativo elementos probatorios y se logró la aprehensión de una menor de edad, era partícipe de los actos delictivos.</t>
  </si>
  <si>
    <t>https://bogota.gov.co/mi-ciudad/seguridad/cayo-abraham-presunto-responsable-del-explosivo-en-motel-en-tunjuelito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</si>
  <si>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y la Policía Metropolitana de Bogotá lograron la captura de alias Abraham, presunto responsable de lanzar el artefacto explosivo contra un motel en Tunjuelito. De igual forma, se realizó la aprehensión de una menor de edad, quien era partícipe de los actos delictivos. En este video puedes ver el momento de la captura de alias Abraham:  “Gracias a un allanamiento se encontraron elementos probatorios suficientes para llevar a este criminal a la cárcel. En Bogotá sumamos todas las capacidades de inteligencia, investigación, para llevar a estos delincuentes a la cárcel”, indicó Óscar Gómez Heredia, Secretario Distrital de Seguridad, Convivencia y Justicia. A continuación, el anuncio de esta captura por parte del Secretario de Seguridad: En tiempo récord fue #Capturado el coordinador del lanzamiento del artefacto explosivo contra el motel en Tunjuelito.
En un allanamiento de @PoliciaBogota y @FiscaliaCol se logró la captura de alias Abraham.
Están todos los elementos probatorios para que se vaya a la cárcel. pic.twitter.com/FgGYvGjQjw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Cra 8 N° 10-65 / Tel: +57 (601) 381-3000 Horario de atención al público:  Lunes a viernes de 7:00 a.m. a 4:30 p.m. Código postal: 111711</t>
  </si>
  <si>
    <t>Cayó alias 'Hawer', uno de los 14 más buscados por hurto en Bogotá</t>
  </si>
  <si>
    <t>Este hombre dentro de la organización tendría el rol de conducir el vehículo en el cual cometían estos hurtos.</t>
  </si>
  <si>
    <t>https://bogota.gov.co/mi-ciudad/seguridad/cayo-alias-hawer-uno-de-los-14-mas-buscados-por-hurto-en-bogota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</si>
  <si>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Ver más: Video: Hurto a automotores en Bogotá bajó un 44 % en lo corrido del 2025 Este hombre dentro de la organización tendría el rol de conducir el vehículo en el cual cometían estos hurtos. Además, estaría involucrado en un violento hurto cometido en el mes de septiembre en el año 2022. Según información de la Policía de Bogotá, habría salido del país en febrero del año 2023 para evitar ser capturado, y se escondió en los Estados Unidos durante más de dos años. A continuación, el post de la Policía de Bogotá, en la red social X, con un video en donde el coronel Pedro Saavedra, comandante Operativo de Control y Reacción habla sobre esta importante captura: En 2024 dimos a conocer el cartel de los más buscados, hoy, le presentamos a los ciudadanos un resultado gracias al trabajo decidido contra la delincuencia junto con @DIJINPolicia,@INTERPOL_HQ y @MigracionCol.Cayó Enrique Jaimes, alias 'Hawer' ahora responde ante la justicia. pic.twitter.com/XYmddAj3Wy De igual manera, presenta una circular azul de Interpol y hacía parte de los 14 delincuentes más buscados por hurto en Bogotá. Este ciudadano presenta una orden judicial vigente por el delito de concierto para delinquir y hurto calificado y agravado. La Policía de Bogotá invita a la ciudadanía a denunciar, a través de la línea contra el crimen 3143587212, cualquier persona, hecho o situación que afecte la seguridad y convivencia ciudadana. Le puede interesar: 📹 Capturados cuatro hombres dedicados al hurto a vehículos en el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</si>
  <si>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Golpe a la extorsión en Bogotá: 7 capturados, entre ellos alias niche</t>
  </si>
  <si>
    <t>Operativos de inteligencia liderados por el Gaula Bogotá dieron como resultado 7 capturas y una aprehensión por el delito de extorsión en tres localidades.</t>
  </si>
  <si>
    <t>https://bogota.gov.co/mi-ciudad/seguridad/cayo-alias-niche-de-los-satanas-y-otras-6-capturas-por-extorsionar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</si>
  <si>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Operativos de inteligencia liderados por el Gaula Bogotá dieron como resultado 7 capturas y una aprehensión por el delito de extorsión en tres localidades. Únete a nuestro canal de noticias en Whatsapp En una ofensiva contra la extorsión, el Gaula de la Policía Metropolitana de Bogotá llevó a cabo operativos que dieron como resultado la captura de 7 personas y la aprehensión de un menor de edad, por el delito de extorsión en las localidades de Kennedy, Tunjuelito y Usaquén. Una investigación exhaustiva reveló que estas personas exigían pagos económicos semanales a las víctimas a cambio de no atentar contra sus vidas e integridad física. Estas acciones ilícitas generaban un clima de miedo e inseguridad en los sectores comerciales y de transporte local. Dentro de las acciones del Gaula se encuentra la captura de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Durante el operativo, se incautaron 5 panfletos extorsivos que hacían alusión a la estructura criminal ‘Los Satanás’. Tanto ‘niche’, como el otro capturado estarían involucrados también en extorsiones ocurridas contra bicitaxistas y comerciantes de la localidad, a quienes exigían entre 1 y 2 millones de pesos para que pudieran ejercer sus labores; de lo contrario los presuntos delincuentes atentarían contra sus familias. En otro de los operativos contra la extorsión, el Gaula logró la captura de un hombre y la aprehensión de un menor de 17 años, implicados en delitos cometidos contra un comerciante en el sector de Corabastos. Los señalados exigían una suma de 50 millones de pesos al comerciante a cambio de no atentar contra su vida y la de su familia. De acuerdo con las autoridades, uno de los capturados es conocido de la víctima y trabajaba en Corabastos En el sector de San Cristóbal Norte, fueron capturadas 4 personas que estarían involucradas en un hurto y extorsión a un bicitaxista. Presuntamente, estas personas realizaban exigencias económicas a la víctima luego de hurtar su bicitaxi, para la recuperación del vehículo y la posterior entrega de las demás pertenencias hurtadas. Gracias a la denuncia oportuna de la víctima, el Gaula pudo identificar y capturar a los 4 implicados, recuperando el bicitaxi que había sido hurtado. Los 7 capturados y el menor de edad aprehendido durante estos operativos, fueron dejados a disposición de autoridades competentes para que respondan por sus delitos. En lo corrido del 2023 el Gaula ha capturado a 65 personas por el delito de extorsión y le recuerda a la ciudadanía denunciar cualquier caso que se presente a la línea antiextorsión 165. Cra 8 N° 10-65 / Tel: +57 (601) 381-3000 Horario de atención al público:  Lunes a viernes de 7:00 a.m. a 4:30 p.m. Código postal: 111711</t>
  </si>
  <si>
    <t>Cayeron 'Los Erizos', banda dedicada al hurto de autopartes en Bogotá ¡Video!</t>
  </si>
  <si>
    <t>Tres hombres que conforman la banda delincuencial 'Los Erizos' fueron sorprendidos por la Policía hurtando autopartes de un camión.</t>
  </si>
  <si>
    <t>https://bogota.gov.co/mi-ciudad/seguridad/cayo-banda-dedicada-al-hurto-de-autopartes-en-bogota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</si>
  <si>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Tres hombres que conforman la banda delincuencial 'Los Erizos' fueron sorprendidos por la Policía hurtando autopartes de un camión. Únete a nuestro canal de noticias en Whatsapp En las últimas horas la Policía Metropolitana de Bogotá materializó la captura de los miembros de la banda delincuencial conocida como 'Los Erizos'. Son tres hombres los que conformaban esta red delictiva dedicada al hurto de autopartes en Bogotá. Su captura se dio flagrancia justo en el momento en que estos hombres retiraban las partes de un camión que se encontraba parqueado en una calle del sector de La Cabrera en la localidad de Barrios Unidos. "Gracias a la oportuna reacción de policías del CAI Modelo fueron sorprendidos estos tres hombres que utilizaban herramientas para hurtar las autopartes", señaló el subcomandante de la estación de Policía de Barrios Unidos, Andrés Angarita. La Secretaría de Seguridad compartió en su Twitter el siguiente video ampliando los detalles de estas capturas: ¡Con las manos en la masa! 🚨
Así cayeron ‘Los Erizos’, dedicados al hurto de repuestos de vehículos. @PoliciaBogota los capturó cuando le quitaban las partes a un camión. 👮🏼‍♂️👮🏼‍♀️
Estos delincuentes quedaron a disposición de la @FiscaliaCol. pic.twitter.com/4KqK8Uxpho — Secretaría de Seguridad BOG (@SeguridadBOG) February 8, 2023 Luego de su captura 'Los Erizos' fueron dejados a disposición de la Fiscalía para que respondan por el delito de hurto. Cra 8 N° 10-65 / Tel: +57 (601) 381-3000 Horario de atención al público:  Lunes a viernes de 7:00 a.m. a 4:30 p.m. Código postal: 111711</t>
  </si>
  <si>
    <t>Video: Cayó banda dedicada al hurto de motocicletas en el sur de Bogotá</t>
  </si>
  <si>
    <t>Los hechos se presentaron mientras los uniformados adelantaban labores de patrullaje en esta localidad. Los capturados deberán responder ante la Fiscalía.</t>
  </si>
  <si>
    <t>https://bogota.gov.co/mi-ciudad/seguridad/cayo-banda-dedicada-al-hurto-de-motocicletas-en-ciudad-bolivar-bogota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</si>
  <si>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mientras los uniformados adelantaban labores de patrullaje en esta localidad. Los capturados deberán responder ante la Fiscalía. Únete a nuestro canal de noticias en Whatsapp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Ver más: Policía capturó a tres personas durante operativo en el parque Tercer Milenio "Los uniformados iniciaron la búsqueda de esta motocicleta, la ubicaron y observaron a varias personas, quienes al notar la presencia de las autoridades emprendieron la huida. Tras una persecución y gracias a la efectividad del plan candado se interceptaron y capturaron a estas seis personas. Asimismo, durante el procedimiento se recuperó la motocicleta, nueve celulares, además la incautación de dos arma de fuegos y dos armas cortopunzantes”, aseguró el teniente coronel Germán Gomez Hoyos, comandante Estación de Ciudad Bolívar de la Policía de Bogotá. Según las autoridades, el modus operandi de estas personas era contratar motocicletas mediante aplicaciones y una vez en el lugar mediante intimidación y haciendo uso de armas de fuego las hurtaban. Uno de los detenidos fue capturado en más de cuatro oportunidades. Le puede interesar: Video: Incautados en El Dorado 2 kilos de estupefacientes en elementos para bebé Los capturados de deberán responder por los delitos de tráfico, fabricación o porte de armas de fuego y hurto calificado ante la Fiscalía General de la Nación en la URI de Molinos. Cra 8 N° 10-65 / Tel: +57 (601) 381-3000 Horario de atención al público:  Lunes a viernes de 7:00 a.m. a 4:30 p.m. Código postal: 111711</t>
  </si>
  <si>
    <t>Cayeron tres mujeres y un hombre señalados por hurto de residencias en Kennedy</t>
  </si>
  <si>
    <t>La banda capturada estaba compuesta por cuatro personas señaladas de efectuar hurtos en residencias de la localidad de Kennedy.</t>
  </si>
  <si>
    <t>https://bogota.gov.co/mi-ciudad/seguridad/cayo-banda-delincuencial-dedicada-al-hurto-de-residencias-en-kennedy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</si>
  <si>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tres mujeres y un hombre. señalados de pertenecer a una banda dedicada al hurto de residencias en Patio Bonito, en Kennedy. La captura de estas personas se realizó en flagrancia, ya que fueron sorprendidas al interior de una vivienda a la que ingresaron para efectuar un hurto. Según lo señaló el coronel Edgar Cárdenas Vesga, comandante operativo de Seguridad Ciudadana, los policías realizaban labores de patrullaje en el sector cuando fueron alertados por las víctimas que les pidieron ayuda. "Tres mujeres y un hombre quienes al interior de una residencia bajo intimidación y amenaza pretendían robar elementos y dinero en efectivo por el valor de $3 millones. Las tres mujeres tenían antecedentes y procesos abiertos por hurto", se refirió al caso y a los delincuentes el oficial de la Policía. En este trino puedes ver las declaraciones entregadas por el oficial de la Policía sobre este caso: Kennedy  Mediante labores de patrullaje y por medio de voces de auxilio se logra la captura en flagrancia de cuatro personas quienes hurtaron elementos y dinero en efectivo de una residencia. @Alcaldiakennedy#BogotáZonaSegura#ImplacablesContraElDelitopic.twitter.com/FWzEZP8bL9 El coronel Edgar Cárdenas Vesga manifestó que una de las mujeres capturadas había tomado en arriendo una habitación en el inmueble y tenía la confianza de ingresar a la vivienda: "Eso les permitió a lo delincuentes perpetrar el hurto y que, en esa reacción oportuna de la Policía Nacional, se logra capturar a esas cuatro personas por hurto a residencias". Cra 8 N° 10-65 / Tel: +57 (601) 381-3000 Horario de atención al público:  Lunes a viernes de 7:00 a.m. a 4:30 p.m. Código postal: 111711</t>
  </si>
  <si>
    <t>Cayeron 'Los Venenos', hurtaban en Sitp sobre la Boyacá ¡3 capturados en video!</t>
  </si>
  <si>
    <t>Una rápida reacción de las autoridades permitió la captura de esta banda delincuencial que momentos antes había hurtado a 3 ciudadanos en Ciudad Bolívar.</t>
  </si>
  <si>
    <t>https://bogota.gov.co/mi-ciudad/seguridad/cayo-banda-los-venenos-por-hurto-pasajeros-de-sitp-en-ciudad-bolivar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</si>
  <si>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rápida reacción de las autoridades permitió la captura de esta banda delincuencial que momentos antes había hurtado a 3 ciudadanos en Ciudad Bolívar. Únete a nuestro canal de noticias en Whatsapp Gracias a la oportuna denuncia y una ágil reacción de la Policía Metropolitana de Bogotá, se logró la desarticulación de la banda conocida como 'Los Venenos', conformada por tres hombres que hurtaban amenazando a ciudadanos con armas de fuego. Su captura y la recuperación de los celulares, se dio en medio de una situación de hurto en la que 'Los Venenos' intimidaron a tres ciudadanos con un arma tipo escopeta artesanal, los despojaron de sus celulares y luego emprendieron la huida. La ciudadanía advirtió rápidamente al cuadrante del CAI Lucero, quienes se dirigieron al lugar de los hechos, capturaron en flagrancia a los miembros de la banda e incautaron el arma junto a seis cartuchos para la misma. La Secretaría de Seguridad entregó más detalles de este caso en el siguiente trino: ¡Quietos Los Venenos!
🚨Alias ‘El Brayan’, ‘Lucho’ y ‘Wilder’, delincuentes de esta estructura se dedicaban al hurto a mano armada y fueron capturados con 3 celulares robados y un arma de fuego.
Ya tenían antecedentes por otros delitos. ¡Hay que ponerlos tras las rejas! pic.twitter.com/q4QeCJJmTB — Secretaría de Seguridad BOG (@SeguridadBOG) February 24, 2023 Los tres capturados son conocidos con los alias de El Brayan, quien tiene antecedentes por hurto calificado y tentativa de homicidio; Lucho con antecedentes por porte ilegal de armas y hurto calificado; y Wilder con antecedentes por hurto calificado, violencia intrafamiliar y lesiones personales. 'Los Venenos' fueron entregados ante autoridades competentes para que sean judicializados por el delito de hurto y porte ilegal de armas de fuego. Cra 8 N° 10-65 / Tel: +57 (601) 381-3000 Horario de atención al público:  Lunes a viernes de 7:00 a.m. a 4:30 p.m. Código postal: 111711</t>
  </si>
  <si>
    <t>¡Amordazaron a 2 abuelitos en un hurto! Video de 5 hombres y 1 mujer capturados</t>
  </si>
  <si>
    <t>En una rápida reacción la Policía de Bogotá frustró el hurto a una vivienda en Bosa y capturó a las seis personas que conformaban una banda delincuencial.</t>
  </si>
  <si>
    <t>https://bogota.gov.co/mi-ciudad/seguridad/cayo-banda-que-amordazo-dos-adultos-en-su-casa-en-bosa-6-capturados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</si>
  <si>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rápida reacción la Policía de Bogotá frustró el hurto a una vivienda en Bosa y capturó a las seis personas que conformaban una banda delincuencial. Únete a nuestro canal de noticias en Whatsapp Siguiendo con los operativos de seguridad en la capital, la Policía Metropolitana logró desmantelar una banda delincuencial conformada por seis personas dedicadas al hurto de residencias en la localidad de Bosa. La captura se dio momentos después de que uniformados del cuadrante recibieran una llamada telefónica de un ciudadano que informaba acerca del hurto a una vivienda ubicada en la calle 69C con carrera 78C, en el barrio Piamonte; en la llamada, además, advertían de unos adultos mayores amordazados dentro del inmueble. De manera inmediata se activó un operativo que permitió a los uniformados ingresar a la residencia, donde fueron sorprendidos y capturados cinco hombres entre 27 y 39 años, y una mujer de 26 años; así mismo, fueron encontrados dos adultos mayores amordazados y atados, que estaban siendo custodiados por un hombre que los amenazaba con un arma de fuego. A través del siguiente trino la Secretaría de Seguridad destacó este resultado operativo de la Policía de Bogotá: 🚨Capturados en flagrancia 6️⃣ delincuentes, cuando mantenían amarrados y amordazados a dos adultos mayores en su residencia en #Bosa, para hurtarles sus pertenencias.
Gracias a la rápida acción de la @PoliciaBogota también se incautaron cuatro armas.#UnidosContraElDelitopic.twitter.com/8f5mapiydE — Secretaría de Seguridad BOG (@SeguridadBOG) November 28, 2022 La acción policial permitió la liberación de los dos adultos mayores, la incautación de cuatro armas, dos de fuego y dos traumáticas, al igual que la recuperación de mercancía hurtada. Las personas capturadas fueron dejadas a disposición de autoridad competente en la URI de Kennedy, donde se adelanta su proceso de judicialización. Cra 8 N° 10-65 / Tel: +57 (601) 381-3000 Horario de atención al público:  Lunes a viernes de 7:00 a.m. a 4:30 p.m. Código postal: 111711</t>
  </si>
  <si>
    <t>Cayó banda que intentaba robar 300 metros de cable de cobre de ETB en Bogotá</t>
  </si>
  <si>
    <t>Fueron capturadas 5 personas que habían hurtado 300 metros de cable de cobre y que dejaron sin internet a más de 400 hogares en San Cristóbal y Toberín.</t>
  </si>
  <si>
    <t>https://bogota.gov.co/mi-ciudad/seguridad/cayo-banda-que-intentaba-robar-300-metros-de-cable-de-cobre-de-etb</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</si>
  <si>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Fueron capturadas 5 personas que habían hurtado 300 metros de cable de cobre y que dejaron sin internet a más de 400 hogares en San Cristóbal y Toberín. Únete a nuestro canal de noticias en Whatsapp Tras labores de investigación, seguimiento y un trabajo articulado entre la Secretaría de Seguridad de Bogotá, la Policía, la Fiscalía y ETB se logró la captura de cinco personas que portaban prendas exclusivas de la empresa para hurtar 300 metros de cable de cobre, que ya fueron recuperados y que contenían 1.200 líneas de la compañía. (Si deseas leer: Por extorsión a comerciantes en el sur de Bogotá, la Policía capturó 7 personas) Además, los delincuentes afectaron también la fibra óptica que se encontraba en el ducto, dejando sin internet a unos 400 clientes de hogares y empresas en los barrios de San Cristóbal y Toberín, al norte de la capital, daños que la empresa ya se encuentra reparando. En la operación que culminó a la madrugada de este miércoles se evidenció que personas externas, al parecer, infiltraron a uno de los aliados de ETB para poder cometer el delito. Gracias a la denuncia oportuna del contratista de la empresa y la labor conjunta de las autoridades, que viene liderando la Secretaría de Seguridad, se logró dar este importante golpe.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señaló César Andrés Restrepo, secretario de Seguridad, Convivencia y Justicia. Por su parte, para ETB esta operación es una muestra de que, solo sumando esfuerzos de las diferentes autoridades, empresas y comunidad, se podrá contrarrestar el flagelo, que no solo afecta la conectividad sino, entre otros, la seguridad, movilidad, medio ambiente cuando queman el material y que en los últimos meses ha registrado para el sector de las telecomunicaciones unos mil incidentes mensuales. (Te invitamos leer: Seguridad en Bogotá: Despliegan 600 policías en 141 puntos para combatir hurtos)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puntualizó Alex Blanco, presidente de ETB. Cabe resaltar que desde que comenzó el trabajo conjunto con las autoridades, se han registrado más de 3.800 denuncias, 916 personas capturadas (11 % reincidentes), 37 bandas desarticuladas y el cierre de diez chatarrerías que comercializaban material hurtado. Cra 8 N° 10-65 / Tel: +57 (601) 381-3000 Horario de atención al público:  Lunes a viernes de 7:00 a.m. a 4:30 p.m. Código postal: 111711</t>
  </si>
  <si>
    <t>Cayó call center dedicado a la extorsión en Bogotá: nueve personas capturadas</t>
  </si>
  <si>
    <t>Según las investigaciones, esta banda criminal se hacía pasar por otras estructuras ilegales para presionar pagos extorsivos.</t>
  </si>
  <si>
    <t>https://bogota.gov.co/mi-ciudad/seguridad/cayo-call-center-dedicado-la-extorsion-en-bogota-hay-9-capturados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</si>
  <si>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Te invitamos consultar: Alcalde Galán inspeccionó avance de obras de puentes calle 127 con av. Boyacá En rueda de prensa, el alcalde Mayor Carlos Fernando Galán explicó en detalle que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El mandatario capitalino explicó que “se hizo un detallado trabajo investigativo y de seguimiento específico, que llevaron al allanamiento de una vivienda en el Barrio Piamonte de la localidad de Bosa, donde funcionaba esta estructura criminal dedicada a la extorsión”. En el call center, que funcionaba como una empresa con horarios establecidos, los presuntos delincuentes tenían cuadernos con los libretos que utilizaban al llamar a extorsionar a las personas, registros con más de 2.000 víctimas en sus folios y más de 250 SIM cards. Esta actividad delictiva les podría estar generando ingresos cercanos a los 750 millones de pesos al mes. Conoce a continuación la declaración en video del alcalde Carlos Fernando Galán, a través de su cuenta en la red social X, con más detalles de la desarticulación de la banda “Los Telefonistas” en Bogotá: Desarticulado un call center dedicado a la extorsión.
Gracias a la denuncia ciudadana y al trabajo articulado de @SeguridadBOG, @PoliciaBogota y @FiscaliaCol, logramos desarticular una banda criminal dedicada a la extorsión en el barrio Piamonte de Bosa.
La banda, compuesta por… pic.twitter.com/PnirIGQLPg La organización delincuencial “Los Telefonistas” era coordinada por una pareja de esposos que contrataba mujeres jóvenes para extorsionar; utilizaban cinco modus operandi, entre estos el sexting, el falso servicio, la suplantación de grupos al margen de la ley, la falsa encomienda y la devolución de bienes. Según el comandante de Policía de Bogotá (e), coronel William Javier Lara, creaban cuentas en aplicaciones de pagos para lograr las consignaciones y transferencias de dinero de sus víctimas. Les fue hallada una libreta con datos de más de dos mil personas que podrían ser presionadas para pagos extorsivos. Con este golpe, ya son 208 las capturas en lo que va del año por extorsión y secuestro. Asimismo, se está logrando revertir la tendencia al alza y disminuir este delito del 126% al 85%. También te invitamos consultar: Video: Capturados dos hombres por hurto en estación de TransMilenio calle 22 “Esta operación criminal es un gran resultado que nos lleva precisamente avanzar en esos golpes contundentes, como se han venido dando en los últimos seis meses contra el Tren de Aragua y Satanás en Bogotá”, indicó el alcalde Galán. La estrategia integral de seguridad ‘Bogotá Camina Segura ’es la apuesta que tiene el Distrito en materia de seguridad en Bogotá que tiene priorizados delitos como el de la extorsión. El llamado es a denunciar cualquier intento de extorsión en la línea 165 y así seguir capturando a los delincuentes que afectan la seguridad, tranquilidad y patrimonio económico de los habitantes de Bogotá. Te invitamos conocer más detalles en la siguiente transmisión en video:  Cra 8 N° 10-65 / Tel: +57 (601) 381-3000 Horario de atención al público:  Lunes a viernes de 7:00 a.m. a 4:30 p.m. Código postal: 111711</t>
  </si>
  <si>
    <t>Video: Capturan a hombre con circular roja de Interpol por feminicidio en Perú</t>
  </si>
  <si>
    <t>La Policía de Bogotá ubicó y capturó a un ciudadano venezolano que era requerido por la justicia de Perú por su presunta responsabilidad en un feminicidio.</t>
  </si>
  <si>
    <t>https://bogota.gov.co/mi-ciudad/seguridad/cayo-en-bogota-acusado-de-feminicidio-en-peru-solicitado-por-interpol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</si>
  <si>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ubicó y capturó a un ciudadano venezolano que era requerido por la justicia de Perú por su presunta responsabilidad en un feminicidio. Únete a nuestro canal de noticias en Whatsapp En la localidad de Barrios Unidos, la Policía Metropolitana de Bogotá capturó a un hombre que tenía circular roja de Interpol por su presunta responsabilidad en un feminicidio cometido en la ciudad de Lima, Perú. De acuerdo con el comandante de la MEBOG, brigadier general Carlos Triana, "Generamos este importante resultado en el que capturamos a un ciudadano venezolano con notificación roja de Interpol, quien es requerido por la Policía Nacional de Perú. Esta persona, al parecer, cometió un feminicidio en Lima". Las investigaciones de las autoridades apuntan a que el capturado había huido de Perú hace 15 días y se había escondido en la capital hasta que uniformados lo ubicaron en un barrio de Barrios Unidos. En su cuenta de Twitter, la Policía de Bogotá resaltó este importante resultado: #ÚltimaHora 🚨 Con notificación roja de Interpol, es detenido un sujeto extranjero de nacionalidad venezolana, en #BarriosUnidos.
Deberá responder en el país de #Perú por el delito de feminicidio. #ImplacablesContraElDelito⁦@DIJINPolicia⁩
⁦@PoliciaPeru⁩ pic.twitter.com/UfUq8JlpYs — Policía Metropolitana de Bogotá (@PoliciaBogota) April 12, 2023 El capturado, de 19 años de edad, será trasladado al vecino país para que responda allí, ante autoridades competentes, por los delitos que se le acusan. Cra 8 N° 10-65 / Tel: +57 (601) 381-3000 Horario de atención al público:  Lunes a viernes de 7:00 a.m. a 4:30 p.m. Código postal: 111711</t>
  </si>
  <si>
    <t>Cayó en flagrancia banda que hurtaba en viviendas ¡En video los 3 capturados!</t>
  </si>
  <si>
    <t>En el momento en que intentaban retirar elementos de una vivienda, autoridades sorprendieron y capturaron a tres hombres de una banda delincuencial.</t>
  </si>
  <si>
    <t>https://bogota.gov.co/mi-ciudad/seguridad/cayo-en-flagrancia-banda-dedicada-al-hurto-de-viviendas-3-capturados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</si>
  <si>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momento en que intentaban retirar elementos de una vivienda, autoridades sorprendieron y capturaron a tres hombres de una banda delincuencial. Únete a nuestro canal de noticias en Whatsapp En las últimas horas, la Policía Metropolitana de Bogotá logró la captura de 3 hombres que harían parte de una banda delincuencial dedicada al hurto a viviendas en el sur de la capital. La captura se dio en flagrancia en el instante en que estos hombres cometían un hurto a un inmueble en el barrio Venecia en la localidad de Tunjuelito. De acuerdo con el oficial de inspección de la MEBOG, Camilo torres, “Gracias a labores de patrullaje nuestros uniformados capturan a estos hombres cuando guardaban elementos hurtados en un vehículo particular”. Los señalados intentaron escapar de los uniformados pero fueron rápidamente interceptados y capturados; el vehículo en el que se transportaban fue incautado por las autoridades. La Secretaría de Seguridad destacó este importante resultado a través del siguiente tuit: #Capturada esta banda de apartamenteros de Tunjuelito.
Intentaron ingresar en la madrugada a una residencia y @PoliciaBogota los atrapó. Ya están a disposición de la justicia.
A través de nuestro sistema de videovigilancia les seguimos la pista y se logró su captura. pic.twitter.com/iWXNp0Zm1q — Secretaría de Seguridad BOG (@SeguridadBOG) March 21, 2023 Los elementos hurtados, entre los cuales se encontraban tres celulares y un televisor, fueron recuperados y devueltos a sus dueños. Sobre los capturados, estos fueron dejados a disposición de autoridades competentes por el delito de hurto. Cra 8 N° 10-65 / Tel: +57 (601) 381-3000 Horario de atención al público:  Lunes a viernes de 7:00 a.m. a 4:30 p.m. Código postal: 111711</t>
  </si>
  <si>
    <t>Capturan en Rafael Uribe Uribe a una mujer con 36 cigarrillos de marihuana</t>
  </si>
  <si>
    <t>La mujer fue capturada en el marco de las acciones de vigilancia y control que realiza la Policía de Bogotá en el sector de Usaquén.</t>
  </si>
  <si>
    <t>https://bogota.gov.co/mi-ciudad/seguridad/cayo-en-rafael-uribe-uribe-ciudadana-con-36-cigarrillos-de-marihuana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</si>
  <si>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 Policía de Bogotá contra el microtráfico en la ciudad, se sorprendió a una mujer que llevaba consigo 36 cigarrillos de marihuana que al parecer iban a ser vendidos en la localidad de Rafael Uribe Uribe. Asimismo, en el momento en que se realizó el registro, las autoridades le encontraron dinero en efectivo que presuntamente sería de la venta del alucinógeno y el cual le fue decomisado. En este trino de la Policía de Bogotá puedes ver la captura de esta persona: Capturamos en la localidad de Rafael Uribe Uribe, una ciudadana la cual se le hallan 36 cigarrillos de marihuana y dinero en efectivo. @rafaeluribeu@SeguridadBOG#ImplacablesContraElDelito#BogotáZonaSegurapic.twitter.com/iOfmVQiJxT Los cigarrillos fueron incautados mientras que la mujer quedó a disposición de un despacho de la Fiscalía General de la Nación para su judicialización. Cra 8 N° 10-65 / Tel: +57 (601) 381-3000 Horario de atención al público:  Lunes a viernes de 7:00 a.m. a 4:30 p.m. Código postal: 111711</t>
  </si>
  <si>
    <t>Cayó la banda criminal ‘Pasadena’, dedicados al hurto a residencias en Bogotá</t>
  </si>
  <si>
    <t>Su modo de delinquir consistía en infiltrarse como guardas o conserjes en diferentes empresas de seguridad, para estudiar a sus víctimas y luego robarlas.</t>
  </si>
  <si>
    <t>https://bogota.gov.co/mi-ciudad/seguridad/cayo-la-banda-pasadena-dedicados-al-hurto-residencias-en-bogota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</si>
  <si>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y en coordinación con la Fiscalía General de la Nación, lograron la desarticulación de una estructura delincuencial que hurtaba viviendas en cinco localidades. Fueron judicializados por los delitos de concierto para delinquir y hurto calificado y agravado. Ver más: Helicóptero Halcón y 2.900 policías velan por seguridad en Semana Santa Bogotá “Su modo de delinquir consistía en infiltrarse como guardas o conserjes en diferentes empresas de seguridad, para estudiar a sus víctimas y posteriormente, aprovechar que las viviendas o apartamentos quedaban solos para ingresar mediante la modalidad de llave maestra o ventosa”, aseguró el coronel Pedro Saavedra, comandante Operativo de Control y Reacción de la Policía de Bogotá. Hurtaban elementos como dinero efectivo, cadenas, anillos, relojes, computadores y electrodomésticos. De igual manera, violentaban los circuitos cerrados de televisión para no dejar registro de su actuar delictivo. Según las autoridades, durante dos años de investigación, adelantada por los investigadores y múltiples actividades de policía judicial, se materializó la captura de tres personas del grupo delincuencial denominado ‘Pasadena’. Entre los capturados se encuentra alias ‘Andrés’ y alias ‘Kevin’ quienes aprovechaban su función como guardas de seguridad para no generar sospecha y cometer estos hurtos. Igualmente, alias ‘Jenny’ quien se encargaba de recolectar y transportar los elementos hurtados. De acuerdo con las autoridades, se les atribuye la participación en al menos ocho eventos delictivos en las localidades de Suba, Usaquén, Barrios Unidos, Kennedy y Ciudad Bolívar. Con este operativo, se afectaron las rentas criminales de este grupo delincuencial en aproximadamente 800 millones de pesos. "Los capturados fueron dejados a disposición de Fiscalía General de la Nación por el delito de concierto para delinquir y hurto calificado y agravado. También presentan anotaciones en el Sistema Penal Oral Acusatorio por los delitos de hurto calificado y agravado y receptación. Un juez de la República les dictó medida de aseguramiento en centro penitenciario y carcelario", indicó el coronel Pedro Saavedra, comandante Operativo de Control y Reacción de la Policía de Bogotá. En lo corrido del año 2025, la Policía de Bogotá ha logrado la captura de 48 personas por el delito de hurto a residencias. Asimismo, una reducción del 19 % en este delito con 352 casos menos en comparativo al año anterior. Le puede interesar: Golpe al microtráfico: incautadas más de 18 mil dosis de estupefacientes La Policía de Bogotá invita a la ciudadanía a seguir las siguientes recomendaciones para evitar ser víctima de hurto a residencias:  Este contenido fue creado a partir de la información proporcionada y difundida por la Policía de Bogotá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</si>
  <si>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Cayó 'Satanás', ficha clave del 'Tren de Aragua' que delinquía en Bogotá</t>
  </si>
  <si>
    <t>Es el responsable de por lo menos 8 homicidios con violencia extrema, extorsiones a comerciantes y de tráfico de estupefacientes en la capital del país.</t>
  </si>
  <si>
    <t>https://bogota.gov.co/mi-ciudad/seguridad/cayo-satanas-ficha-clave-del-tren-de-aragua-que-delinquia-en-bogota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</si>
  <si>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 el responsable de por lo menos 8 homicidios con violencia extrema, extorsiones a comerciantes y de tráfico de estupefacientes en la capital del país. Únete a nuestro canal de noticias en Whatsapp Gracias al despliegue institucional de coordinación internacional de la Policía se hizo efectiva la captura de José Manuel Vera, alias Satanás, presunto integrante de una estructura criminal denominada 'Tren de Aragua', responsable de homicidios con violencia extrema, extorsiones y actividades locales de microtráfico en Bogotá. Las investigaciones de la Policía permitieron inferir que este cabecilla coordinaba acciones de extorsión, especialmente en las localidades de San Cristóbal, Antonio Nariño, Los Mártires, Fontibón, Kennedy, Suba y Bosa. La estructura criminal que dirigía, intimidaba a sus víctimas con panfletos amenazantes, seguido de disparos a negocios y el lanzamiento de granadas. A este grupo se le vinculan, de manera preliminar, por lo menos 8 homicidios cometidos en la capital. Frente al tráfico de estupefacientes en Bogotá, se determinó que el capturado instrumentalizaba menores de edad para labores de distribución y señales de alerta (campaneros) ante la presencia de las autoridades. “Con esta captura se impacta de manera directa una estructura criminal dedicada al tráfico de estupefacientes, extorsión y homicidio en el capital. Valoro y agradezco la colaboración de nuestros homólogos del Ecuador quedando claro que Latinoamérica no es refugio para delincuentes”, señaló el director de la Policía Nacional, general William Salamanca Ramírez. A continuación, el post de la Secretaría de Seguridad en la red X sobre esta captura: Cayó 'Satanás' ficha clave de la estructura criminal del 'Tren de Aragua'.El sujeto tiene 57 denuncias por extorsión y presunta participación en por lo menos 8 homicidios y sicariatos en la capital.¡Esperamos la pena máxima para este criminal! pic.twitter.com/PLRYcDqJqs — Secretaría de Seguridad BOG (@SeguridadBOG) November 3, 2023 El capturado hacía exigencias económicas a los comerciantes que oscilaban entre 50 y 300 millones de pesos, para tal propósito enviaba a sus víctimas audios intimidatorios, acompañados de panfletos y fotografías con armas de fuego, a través de WhatsApp desde abonados telefónicos internacionales. Las investigaciones adelantadas por la Policía en coordinación con las autoridades judiciales los vinculan con 57 denuncias por extorsión y su presunta participación en por lo menos 8 homicidios. El capturado era solicitado a través de una notificación azul de Interpol. La captura de alias Satanás se hizo efectiva en Ipiales, Nariño, previa coordinación con las autoridades del Ecuador, posteriormente, el capturado fue trasladado a Bogotá para ser presentado ante la Fiscalía General de la Nación. Finalmente, las operaciones en contra de la estructura que lideraba alias Satanás seguirán en curso toda vez que sus integrantes, en su gran mayoría extranjeros, tienen procesos activos por homicidio, hurto agravado, tráfico, fabricación y porte de estupefacientes, extorsión, daño en bien ajeno y fabricación, tráfico y porte de armas de fuego. Cra 8 N° 10-65 / Tel: +57 (601) 381-3000 Horario de atención al público:  Lunes a viernes de 7:00 a.m. a 4:30 p.m. Código postal: 111711</t>
  </si>
  <si>
    <t>Video: Cayó una banda delincuencial que hurtaba vehículos en Bogotá</t>
  </si>
  <si>
    <t>Los hechos se presentaron en la localidad de Engativá. Cinco personas serán privadas de la libertad.</t>
  </si>
  <si>
    <t>https://bogota.gov.co/mi-ciudad/seguridad/cayo-una-banda-delincuencial-que-hurtaba-vehiculos-en-bogota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</si>
  <si>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Ver más: Hurto a comercios, a residencias y a entidades financieras presenta cifra más baja en ocho años en Bogotá “Se activó un plan candado por toda la jurisdicción y se logra ubicar esta camioneta en el barrio Brasilia. Se inició una persecución y cuadras más adelante se logró detener este vehículo. Posteriormente, desciendieron varias personas que intentaron escapar de las autoridades en otra camioneta. En la reacción fueron capturados cinco hombres, dos de ellos de nacionalidad extranjera”, aseguró el teniente coronel Óscar Chauta, comandante Estación de Policía Bosa. En este procedimiento se recuperó la camioneta que había sido hurtada, inmovilizar un vehículo que era utilizado, al parecer, para cometer estos hechos delictivos e incautar cinco dispositivos móviles. A continuación, el video con las declaraciones del teniente coronel Óscar Chauta, comandante Estación de Policía Bosa:  Estas personas presentan anotaciones judiciales por hurto y tráfico de estupefacientes. Asimismo, los detenidos harían parte de una banda dedicada al hurto a vehículos en Bogotá y en las últimas horas un juez de la República les dictó medida de aseguramiento y centro carcelario. Le puede interesar: Infractores se pusieron al día con la ciudad embelleciendo las calles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</si>
  <si>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Cerca de 10 mil autopartes incautadas y dos capturas en el Siete de Agosto</t>
  </si>
  <si>
    <t>Durante el operativo, las autoridades incautaron diez motos sin declaración de importación y sellaron cinco establecimientos comerciales.</t>
  </si>
  <si>
    <t>https://bogota.gov.co/mi-ciudad/seguridad/cerca-de-10-mil-autopartes-incautadas-2-capturas-en-el-siete-de-agosto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</si>
  <si>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operativo, las autoridades incautaron diez motos sin declaración de importación y sellaron cinco establecimientos comerciales. Únete a nuestro canal de noticias en Whatsapp La Policía Metropolitana de Bogotá en coordinación con la Dirección de Impuestos y Aduanas Nacionales, la Secretaría de Seguridad, Convivencia y Justicia y la Policía Fiscal y Aduanera, realizaron una intervención interinstitucional en el sector del Siete de Agosto, con el fin de prevenir la comercialización ilegal de autopartes en la capital del país. En la localidad de Barrios Unidos y tras verificaciones previas, labores de campo y la información brindada por la ciudadanía de este sector, se logró evidenciar que varios de estos establecimientos comerciales dedicados a esta actividad económica, carecían de manifiestos de importación y por lo cual les fue aplicado el procedimiento administrativo de aprehensión por medidas cautelares. Durante esta intervención se verificaron 58 almacenes, 152 vehículos y 172 motocicletas. En el procedimiento en 9 establecimientos se logra la aprehensión de 578 bultos que contenían diez mil (10.000) autopartes (puertas, llantas, rines, farolas, espejos, culatas, radiadores, entre otros) avaluadas en aproximadamente $500.000.000 millones de pesos. Asimismo, se realizaron dos capturas, una en flagrancia, a un hombre por el delito de receptación y otra por orden judicial por el delito de hurto, de igual manera a seis de estos establecimientos les fue aplicada la suspensión temporal de la actividad hasta por diez días de acuerdo a la Ley 1801 de 2016 ‘Código Nacional de Policía y Convivencia’. En el siguiente post de la Secretaría de Seguridad, en la red social X, más información sobre esta megatoma: Cerca de 10 mil autopartes incautadas, 10 motos sin declaración de importación, 2 capturas por delitos de receptación y hurto, y 5 establecimientos sellados, es el resultado de la megatoma en el Siete de Agosto.
¡Estamos rompiendo la cadena del hurto y el contrabando en Bogotá! pic.twitter.com/RPLhEkbsyH — Secretaría de Seguridad BOG (@SeguridadBOG) May 1, 2024 Durante el año 2024 la Policía Metropolitana de Bogotá ha logrado una reducción del 11% en el hurto a vehículos y del 15% en hurto a motocicletas. Se invita a la ciudadanía a seguir informando a esta clase de actividades ilícitas que fomentan el actuar de estas rentas criminales en la Línea contra el crimen 3143587212 Conoce más detalles de este operativo con la declaración en video del teniente coronel Óscar Landazabal, Comandante Operativo de Seguridad Ciudadana de la Policía de Bogotá:  Cra 8 N° 10-65 / Tel: +57 (601) 381-3000 Horario de atención al público:  Lunes a viernes de 7:00 a.m. a 4:30 p.m. Código postal: 111711</t>
  </si>
  <si>
    <t>Cerca de 2.100 carros y motos han sido recuperados durante 2024 en Bogotá</t>
  </si>
  <si>
    <t>Con la denuncia oportuna de las víctimas de hurto y la acción de la Policía, se han logrado devolver a sus dueños estos automotores.</t>
  </si>
  <si>
    <t>https://bogota.gov.co/mi-ciudad/seguridad/cerca-de-2100-carros-y-motos-recuperados-durante-2024-en-bogota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</si>
  <si>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Demostrando una vez más que la denuncia es efectiva y se logran resultados concretos, en la más reciente entrega de automotores que habían sido hurtados, el Distrito, la Secretaría de Seguridad (SDSCJ) y la Policía de Bogotá   presentaron 19 vehículos y siete motocicletas que están siendo devueltos a sus propietarios. Ver más: Inició la estrategia 5/4, una ofensiva contra delitos de alto impacto en Bogotá En uno de estos casos Diego Molano, habitante de la ciudad, explicó que su vehículo le fue hurtado mediante modalidad de atraco en la localidad de Rafael Uribe Uribe, por lo cual se dirigió de inmediato a la Estación de Policía para avisar a las autoridades. Minutos después, los uniformados desplegaron las acciones de búsqueda y horas más tarde fue recuperado el automotor. Durante el transcurso del año, la Policía de Bogotá, en conjunto con las diferentes modalidades y especialidades del servicio- ha logrado la recuperación de más de 2.087 motocicletas y vehículos, con una reducción significativa de las denuncias por este delito del 7 % entre vehículos y motocicletas, con respecto al año 2023. Este año se han ejecutado al menos 75 diligencias de registro y allanamiento, 209 intervenciones en zonas de comercio de autopartes y se ha logrado desarticular ocho estructuras dedicadas a esta actividad ilegal. También, se han intervenido alrededor de 29 bodegas donde se han encontrado vehículos hurtados y desguazados. Desde la Secretaría de Seguridad (SDSCJ) se invita a la comunidad a reportar este delito a la Línea de Emergencias 123. Le puede interesar: Habitantes también trabajan en la seguridad de ‘Bogotá, mi Ciudad, mi Casa’ Se invita a la ciudadanía a implementar también estas recomendaciones para prevenir el hurto de vehículos: Cra 8 N° 10-65 / Tel: +57 (601) 381-3000 Horario de atención al público:  Lunes a viernes de 7:00 a.m. a 4:30 p.m. Código postal: 111711</t>
  </si>
  <si>
    <t>Autoridades sellan tres establecimientos por irregularidades en San Andresito</t>
  </si>
  <si>
    <t>Estos operativos se llevaron a cabo en San Andresito de la 38 en locales de venta de licor para evitar el comercio de bebidas adulteradas.</t>
  </si>
  <si>
    <t>https://bogota.gov.co/mi-ciudad/seguridad/cerrados-3-establecimientos-por-irregularidades-en-documentacion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</si>
  <si>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operativo realizado por la Secretaría de Seguridad y la Policía Metropolitana de Bogotá en San Andresito de la 38, se sellaron tres establecimientos comerciales por irregularidades en la documentación y venta de cigarrillos por unidad. Estos operativos se llevaron a cabo en esa zona de Puente Aranda en locales de venta de licor para evitar el comercio de bebidas adulteradas. Cabe destacar que, el Plan Navidad cuenta con un dispositivo de seguridad y convivencia para prevenir y contener delitos como la comercialización y manipulación de pólvora, venta de licor adulterado, lesiones personales y hurtos.  Este comenzó a operar desde el primero de diciembre. Para el desarrollo de este plan las autoridades distritales dispusieron de un dispositivo de 5.881 hombres y mujeres, entre estos 2.288 uniformados de la Policía Metropolitana de Bogotá, 549 uniformados de la Brigada XIII del Ejército y 2.755 servidores del Distrito, entre estos el Escuadrón Antiriñas. También cuenta con el apoyo de cuatro Redes Ciudadanas y agremiaciones. A continuación, el post de la Secretaría de Seguridad en la red X, sobre los resultados de este operativo: #AestaHora continuamos con los operativos del #PlanNavidad desde San Andresito de la 38, en locales de venta de licor para evitar el comercio de productos adulterados.Se cierran 3 establecimientos por irregularidades en la documentación y venta de cigarrillos por unidad. pic.twitter.com/mXiIXvcRW9  Cra 8 N° 10-65 / Tel: +57 (601) 381-3000 Horario de atención al público:  Lunes a viernes de 7:00 a.m. a 4:30 p.m. Código postal: 111711</t>
  </si>
  <si>
    <t>Tres capturas en Chapinero por suplantación de identidad y hurto de bicicleta</t>
  </si>
  <si>
    <t>Las autoridades fortalecen los operativos de registro, vigilancia y control en la zona a fin de reducir los delitos de alto impacto.</t>
  </si>
  <si>
    <t>https://bogota.gov.co/mi-ciudad/seguridad/chapinero-3-capturas-por-suplantar-la-identidad-y-hurto-de-bicicletas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</si>
  <si>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Chapinero informó que en la localidad las autoridades capturaron en dos casos a tres personas por los delitos de suplantación de identidad y hurto de bicicletas. En un primer caso fueron capturados dos hombres que al momento de ser requeridos por las autoridades presentaron documentos que no les pertenecían. Así mismo las autoridades realizaron otra captura en la localidad de un hombre quien fue sorprendido con una bicicleta hurtada. En este trino de la Alcaldía de Chapinero la información sobre estas capturas: En la mañana de hoy, gracias al trabajo y reacción de @PoliciaBogota, fueron capturados 3 sujetos por los delitos de suplantación de identidad y hurto de bicicletas. En #ChapineroMásSeguro estamos comprometidos por la protección de la ciudadanía. pic.twitter.com/vkKIeirSIx Los tres capturados y la bicicleta incautada quedaron a disposición de un despacho de la Fiscalía General de la Nación. Cra 8 N° 10-65 / Tel: +57 (601) 381-3000 Horario de atención al público:  Lunes a viernes de 7:00 a.m. a 4:30 p.m. Código postal: 111711</t>
  </si>
  <si>
    <t>Cinco capturas por orden judicial y 37 armas incautadas en Rafael Uribe Uribe</t>
  </si>
  <si>
    <t>También se hicieron controles a establecimientos de celulares para verificar la legalidad de los móviles y prevenir venta de elementos hurtados.</t>
  </si>
  <si>
    <t>https://bogota.gov.co/mi-ciudad/seguridad/cinco-capturas-por-orden-judicial-y-armas-incautadas-en-bogota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</si>
  <si>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se hicieron controles a establecimientos de celulares para verificar la legalidad de los móviles y prevenir venta de elementos hurtados. Únete a nuestro canal de noticias en Whatsapp En un operativo realizado este martes 7 de mayo bajo la estrategia de seguridad 'Bogotá Camina Segura', liderado por la Policía Metropolitana y la Secretaría de Seguridad, en la localidad de Rafael Uribe Uribe, fueron capturadas cinco personas (cuatro por hurto de celulares y otra por solicitud de orden judicial). Una de las integrantes del Grupo Élite de la Policía detectó la actitud sospechosa del hombre dentro del bar, le ordenó el registro y efectivamente tenía antecedentes judiciales y fue trasladado de inmediato a la URI de la Fiscalía. También se incautaron 37 armas cortopunzantes y Policía de Tránsito impuso 30 comparendos con inmovilización de automotores (10 motos y 20 vehículos). El operativo que se realizó en la estación Molinos, el centro comercial Caracas, en el entorno a la Unidad de Reacción Inmediata – URI de la Fiscalía y la avenida Primero de Mayo entre carreras 27 y 30, contó además con el apoyo de la Brigada XIII del Ejército, la Secretaría de Gobierno y la Alcaldía Local. En el siguiente post de la Secretaría de Seguridad, en la red X, más información sobre este operativo desplegado en la localidad de Rafael Uribe Uribe. Un hombre quien tenía orden de captura fue identificado, anoche, en un bar, en medio de un operativo en Rafael Uribe Uribe.
Además, @PoliciaBogota capturó a otras 4 personas por hurto a celulares e incautó 37 armas cortopunzantes.
¡Más control territorial, más resultados! pic.twitter.com/9CCEc26Xp5 — Secretaría de Seguridad BOG (@SeguridadBOG) May 8, 2024 La jornada terminó en el sector de Puerto Rico, donde los uniformados intervinieron con sus diferentes capacidades para prevenir los hurtos por parte de los llamados ‘rompevidrios’. Con la estrategia ‘Bogotá Camina Segura’, el Distrito junto a la Policía y el Ejército continuarán estos operativos de forma simultánea y escalonada en las diferentes localidades de la ciudad, con el objetivo de prevenir y reducir homicidios, hurtos, riñas, entre otros delitos. Cra 8 N° 10-65 / Tel: +57 (601) 381-3000 Horario de atención al público:  Lunes a viernes de 7:00 a.m. a 4:30 p.m. Código postal: 111711</t>
  </si>
  <si>
    <t>Cinco hombres capturados por hurto y tráfico de estupefacientes en Btá</t>
  </si>
  <si>
    <t>La Policía Metropolitana de Bogotá, bajo la estrategia de 'Bogotá Camina Segura ', capturó a cinco hombres en distintos hechos presentados en la ciudad.</t>
  </si>
  <si>
    <t>https://bogota.gov.co/mi-ciudad/seguridad/cinco-hombres-capturados-por-hurto-y-trafico-de-estupefacientes-en-bta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</si>
  <si>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bajo la estrategia de 'Bogotá Camina Segura ', capturó a cinco hombres en distintos hechos presentados en la ciudad. El primero fue capturado por hurtar cable en una alcantarilla de la localidad de La Candelaria. Aquí la información de la captura en la red X de la Policía: Mediante actividades de patrullaje, sorprendimos un sujeto hurtando cableado en una alcantarilla de la localidad de #Candelaria.Continuamos haciéndole frente al hurto en la capital.#OperaciónBogotá. pic.twitter.com/LfiJbEVUa0 El segundo hecho fue la captura a dos hombres por tráfico sustancias estupefacientes, que según las autoridades pretendían venderla en la localidad de San Cristóbal. A continuación, el post de la Policía Metropolitana, con la noticia de esta captura: En el desarrollo de #OperaciónBogotá, capturamos dos expendedores de sustancias estupefacientes los cuales pretendían comercializarla en la localidad de #SanCristóbalSur. pic.twitter.com/00FZu2jaXP La última captura fue la de dos hombres que minutos antes le habían hurtado un celular a un ciudadano en la localidad de Puente Aranda. En el siguiente post más información sobre esta captura: En #PuenteAranda capturamos dos sujetos que minutos antes le habían hurtado un celular a un ciudadano.Seguiremos implementando planes de registro y control, para prevenir la comisión de delitos en la capital.#OperaciónBogotápic.twitter.com/9xYbCoqmoM Los cinco capturados fueron puestos a disposición de la Fiscalía General de la Nación para su respectiva judicialización. Finalmente, la Policía Metropolitana de Bogotá invita a la ciudadanía a adelantar las denuncias correspondientes para frenar cualquier actividad económica ilegal o hecho delictivo que se presente en la capital del país a la Línea 123.  Cra 8 N° 10-65 / Tel: +57 (601) 381-3000 Horario de atención al público:  Lunes a viernes de 7:00 a.m. a 4:30 p.m. Código postal: 111711</t>
  </si>
  <si>
    <t>#100DiasPorBogota: Ciudad Bolívar disminuyó 50% el número de homicidios en enero</t>
  </si>
  <si>
    <t>Además, delitos como el hurto a comercio se redujo en 64%, el hurto a automotores 55% y el hurto a celulares el 18%.</t>
  </si>
  <si>
    <t>https://bogota.gov.co/mi-ciudad/seguridad/ciudad-bolivar-disminuyo-en-50-el-numero-de-homicidios-en-enero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</si>
  <si>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Ciudad Bolívar comienza a caminar más segura gracias a la estrategia de seguridad implementada por la Administración Distrital dentro del plan #100DiasPorBogota. En la localidad, el pasado mes de enero fue el más seguro de los últimos años y delitos como el homicidio bajaron el 50%. Esta cifra histórica se logró gracias al trabajo de la Policía Metropolitana de Bogotá, el Batallón de Policía Militar No 13, los equipos territoriales de la Alcaldía Local y entidades como la Fiscalía General de la Nación y la Unidad Nacional de Protección. Durante el Consejo Local de Seguridad realizado en la Alcaldía Local, se analizaron los indicadores de los principales delitos y el balance operativo durante enero de 2024. Allí se corroboró que el principal delito de afectación a la seguridad, el homicidio; tuvo una disminución de 50% pasando de 20 casos registrados en el mes de enero de 2023 a 10 casos en el mismo periodo de 2024. A continuación, el post de la Alcaldía Local de Ciudad Bolívar, en la red X, sobre esta noticia en materia de seguridad: ¡Ciudad Bolívar logra un hito en seguridad!En enero, los homicidios se redujeron en un 50%, marcando un mes históricamente comparado con el 2023, gracias a la estrategia #100DiasPorBogota del alcalde @CarlosFGalan en conjunto con @policiabogota @seguridad_bogota y Alcaldía local pic.twitter.com/hOHxg2yNDA La focalización del territorio donde más se presentan delitos contra la vida, los patrullajes mixtos y la intervención de la Fiscalía y la Policía Judicial a través de labores de investigación, ha permitido salvaguardar la vida de la comunidad en la localidad. Otro delito que aqueja a las personas es el hurto a comercio. Los dueños de locales y negocios de sectores como Perdomo, San Francisco y Lucero han estado acompañados por el GAULA de la Policía y GAULA Militar para prevenir la extorsión y el robo a su mercancía. Esta conducta delictiva se redujo 64%. Así mismo, el hurto a residencias cayó 24%, pasando de 37 casos en enero de 2023 a 28 casos en el mismo mes de 2024. El hurto a celulares también  bajó de 168 casos en el primer mes de 2023 a 138 casos en enero de 2024. Frente al hurto de automotores, la disminución fue de 55%. Pasó de 67 hurtos de vehículos en enero de 2023 a 30 denuncias en enero de este año. “La Administración Distrital en cabeza del alcalde Carlos Fernando Galán junto a la Secretaría de Seguridad, han apostado a salir a la calle a acompañarnos a todas y todos para estar más seguras y seguros. #100DiasPorBogota comienza a dar sus primeros buenos resultados en materia de seguridad en Ciudad Bolívar. Nuestra localidad empieza a caminar más segura gracias a la presencia y reacción efectiva de la Policía, el Batallón de Policía Militar No13, la Fiscalia y los equipos territoriales de la Secretaría de Seguridad y la Alcaldía Local”, indicó la Alcaldesa local de Ciudad Bolívar, Tatiana Piñeros, al término del Consejo de Seguridad Local. Durante el encuentro interinstitucional de este dia miércoles, las entidades se fijaron compromisos para trabajar en la reducción de otros delitos los cuales han aumentado durante el año 2023, como los son la violencia intrafamiliar, que afecta principalmente a la mujeres. El hurto a personas y la extorsión son otras conductas delictivas que estarán bajo la lupa de las autoridades locales especialmente en zonas comerciales y en los paraderos del SITP.  Cra 8 N° 10-65 / Tel: +57 (601) 381-3000 Horario de atención al público:  Lunes a viernes de 7:00 a.m. a 4:30 p.m. Código postal: 111711</t>
  </si>
  <si>
    <t>Envían a la cárcel a hombre que atacó a su pareja en Ciudad Bolivar</t>
  </si>
  <si>
    <t>La agresión a la mujer, que al parecer tuvo que ver con un hecho de celos, se presentó en 2021 en la localidad de Ciudad Bolívar.</t>
  </si>
  <si>
    <t>https://bogota.gov.co/mi-ciudad/seguridad/ciudad-bolivar-hombre-que-ataco-su-pareja-fue-enviado-la-carcel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</si>
  <si>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con función de control de garantías envió a la cárcel a un hombre señalado de haber atacado a su pareja sentimental con un arma blanca. Al hombre, identificado como Oscar Álvarez Dueñas, la Fiscalía le imputó el delito de feminicidio en grado de tentativa. Según el director seccional Bogotá, José Manuel Martínez Malaver, el hecho fue registrado el 18 de diciembre de 2021, en el barrio Juan Pablo de Ciudad Bolívar y, al parecer, tuvo que ver con un caso de celos. "Un fiscal de la URI de Ciudad Bolívar solicitó el pasado primero de marzo la orden de captura en contra del presunto agresor, la cual se hizo efectiva el pasado 13 de marzo", aseguró el fiscal Martínez Malaver. En este trino de la Fiscalía General de la Nación puedes ver las declaraciones del director seccional Bogotá, José Manuel Martínez Malaver. Por solicitud de la #Fiscalía en #Bogotá, un juez de garantías envió a la cárcel, con medida de aseguramiento, a un hombre que habría atacado con arma cortopunzante a su compañera sentimental. Respondería por el delito de feminicidio en grado de tentativa. https://t.co/eRUNBzyOrYpic.twitter.com/czinp3wwTI El ente investigador informó que el presunto agresor le ocasionó varias lesiones a la víctima, que intentó huir, sin embargo el agresor la retuvo para que no avisara a las autoridades, luego fue llevada de emergencia a un centro hospitalario. La captura fue legalizada y le fue imputado el delito de tentativa de feminicidio cargo que no fue aceptado por el procesado. La Fiscalía estableció que Álvarez Dueñas presenta varias anotaciones por el delito de violencia intrafamiliar. Cra 8 N° 10-65 / Tel: +57 (601) 381-3000 Horario de atención al público:  Lunes a viernes de 7:00 a.m. a 4:30 p.m. Código postal: 111711</t>
  </si>
  <si>
    <t>Policía capturó a un hombre en Ciudad Bolívar por porte ilegal de armas</t>
  </si>
  <si>
    <t>Las autoridades informaron que uno de los capturados es un ciudadano que intentó defenderse de un delincuente con un arma artesanal.</t>
  </si>
  <si>
    <t>https://bogota.gov.co/mi-ciudad/seguridad/ciudad-bolivar-policia-capturo-un-hombre-que-portaba-un-arma-ilegal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</si>
  <si>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Ciudad Bolívar a un hombre que portaba un arma de fuego sin permisos. La captura se logró gracias a las denuncias efectuadas por la comunidad que señalaba que esta persona realizaba hurtos en los alrededores del sector. El coronel Camilo Torres Quijano, oficial de Inspección de la Policía Metropolitana de Bogotá, aseguró que el caso fue conocido en el sector de Villamayor, en el barrio Galicia, en desarrollo de las labores de patrullaje del cuadrante de la Policía cuando se escucharon unas detonaciones con arma de fuego. "Encuentra a un ciudadano que trató de defenderse de una persona que estaba hurtando unas autopartes avaluadas aproximadamente en un millón de pesos. Sorprendió al delincuente y trató de defenderse con un arma de fuego la cual no tenía documentación que acreditara su legal procedencia", afirmó el oficial de inspección. En este trino de la Policía de Bogotá el hombre capturado por las autoridades: Ciudad Bolívar  Capturado un hombre con arma de fuego en el barrio Galicia.Es señalado por los habitantes del sector de cometer hurtos en lugares aledaños. #ImplacablesContraElDelito@ALCBolivarpic.twitter.com/5VonC700ZR Las autoridades capturaron al hombre que se intentó defender con un arma ilegal. "Teniendo en cuenta de que un ciudadano salió capturado por el delito de hurto y el otro ciudadano que por defenderse con un arma ilegal es capturado por el delito de porte ilegal el armas", señaló el oficial de la Policía de Bogotá. El caso fue dejado a disposición de la Fiscalía General de la Nación para la correspondiente judicialización de los dos capturados. "Invitamos a la ciudadanía a que no tome justicia por propia mano teniendo en cuenta al tratar de defenderse de estas situaciones termina cometiendo errores como el que cometió el ciudadano el día de hoy que fue capturado por porte ilegal", enfatizó el coronel Camilo Torres Quijano, oficial de Inspección de la Policía Metropolitana de Bogotá. Cra 8 N° 10-65 / Tel: +57 (601) 381-3000 Horario de atención al público:  Lunes a viernes de 7:00 a.m. a 4:30 p.m. Código postal: 111711</t>
  </si>
  <si>
    <t>Comando Nocturno: 8 capturas, 11 locales cerrados y 28 niñas a protección ICBF</t>
  </si>
  <si>
    <t>Las autoridades incautaron en los operativos 600 dosis de estupefacientes, recuperaron 15 celulares, un vehículo hurtado y una moto.</t>
  </si>
  <si>
    <t>https://bogota.gov.co/mi-ciudad/seguridad/comando-nocturno-deja-8-capturas-y-28-menores-entregadas-icbf</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</si>
  <si>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Nocturno, la estrategia de seguridad del Distrito y la Policía para cuidar a Bogotá de noche, se tomó la localidad de Los Mártires este jueves 23 de febrero. Como resultado de este mega operativo, 28 menores de edad que ofrecían servicios sexuales pagos en calle quedaron bajo protección del ICBF para el restablecimiento de sus derechos. Además, se realizaron ocho capturas, pues varias de estas personas tenían antecedentes por delitos como hurto y tráfico de estupefacientes. Asimismo, se ejecutaron ocho órdenes de allanamiento, se incautaron 600 dosis de estupefacientes, se recuperaron 15 celulares, un vehículo hurtado y una moto. En este tuit, la Secretaría de Seguridad entrega más detalles de los resultados del Comando Nocturno: ¡No vamos a parar! Anoche con nuestro #ComandoNocturno en Los Mártires:✅Capturamos a 8 delincuentes.✅28 niñas quedaron bajo protección del @ICBFColombia✅600 dosis de estupefacientes incautadas.✅15 celulares, 1 vehículo y 1 moto recuperados.✅11 negocios suspendidos. pic.twitter.com/1hWMJvKrj4 “No paramos, aquí seguimos con nuestro Comando Nocturno por todas las localidades de la ciudad para enfrentar y reducir el hurto a personas y la violencia contra la mujer, entre otros delitos. Reforzamos las acciones en la noche para garantizar la seguridad de los bogotanos, cuidar la vida y la Bogotá nocturna”, indicó el secretario de Seguridad, Convivencia y Justicia Oscar Gómez Heredia. La toma empezó en las troncales de Transmilenio de la avenida Caracas y de la carrera Décima, entre otras, para garantizar el retorno seguro de los ciudadanos que se transportaban en el sistema. Allí, unidades encubiertas que permiten hacer labores de inteligencia para desarticular organizaciones delictivas, realizaron un ejercicio de prevención y persuasión dentro de los articulados; pues gracias a esta operatividad se ha reducido en un 28 % el hurto en Transmilenio. También en el barrio Santa Fe se realizaron labores de registro y control a personas y a establecimientos comerciales. A 11 negocios de entretenimiento nocturno se les suspendió de manera temporal su actividad económica, por incumplir con los documentos requeridos para su funcionamiento y las condiciones sanitarias. En el operativo intervinieron las Secretarías de Seguridad, Convivencia y Justicia; Gobierno; Salud; Integración Social; Policía Metropolitana de Bogotá; Brigada 13 del Ejército Nacional; Migración Colombia; Instituto Colombiano de Bienestar Familiar -ICBF; Departamento Administrativo de la Defensoría del Espacio Público - Dadep y Unidad Administrativa Especial de Servicios Públicos - UAESP. Cra 8 N° 10-65 / Tel: +57 (601) 381-3000 Horario de atención al público:  Lunes a viernes de 7:00 a.m. a 4:30 p.m. Código postal: 111711</t>
  </si>
  <si>
    <t>Comando Nocturno en Kennedy selló 7 locales, una gallera y capturó a 2 personas</t>
  </si>
  <si>
    <t>Arrancaron los operativos en el mes del Día de la Madre. En Kennedy el Comando Nocturno y el escuadrón Anti-Riñas realizaron operativos y campañas.</t>
  </si>
  <si>
    <t>https://bogota.gov.co/mi-ciudad/seguridad/comando-nocturno-en-kennedy-cerro-una-gallera-7-locales-y-2-capturas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</si>
  <si>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Al interior de los barrios de la localidad de Kennedy el Escuadrón Anti-Riñas de la Secretaría de seguridad realizó jornadas puerta a puerta, con la campaña 'Saca lo mejor de ti’, para generar conciencia frente a la tolerancia y el consumo moderado de alcohol y así prevenir situaciones de violencia en el contexto familiar y contener los hechos de intolerancia que se presentan especialmente este fin de semana de celebración del Día de la Madre. Así mismo, se reforzaron los operativos con el Comando Nocturno en los barrios María Paz, Dindalito y el sector de rumba de la Primero de Mayo donde se incautaron 800 gramos de marihuana, 100 gramos de cocaína pura y 11 dosis de 'perico', 88 botellas de licor adulterado, 12 dosis de LSD y 4 tarros de ’popper’. Además, se capturaron a dos personas, una por tráfico de estupefacientes y otra por comercialización y distribución de licor adulterado y se suspendió la actividad económica de 8 establecimientos, entre estos una gallera. A través del siguiente trino, la Secretaría de Seguridad compartió detalles de este operativo nocturno: Así recorremos los barrios puerta a puerta con nuestro Escuadrón Anti-Riñas y la campaña #SacaLoMejorDeTi, para evitar riñas en las familias en el fin de semana del #DíaDeLaMadre.Además se capturaron 2 personas, se incautaron 800 gramos de marihuana, entre otros resultados. pic.twitter.com/dntuPqgpeQ “Disponemos de 5.352 policías y uniformados del Ejército y 300 servidores del Escuadrón Anti-Riñas de la Secretaría de Seguridad con los que estamos reforzando los operativos de control a personas y establecimientos al interior de los barrios, caravanas por la vida, patrullajes mixtos, vigilancia disuasiva del crimen y jornadas de desarme, entre otras actividades, para la prevención y desactivación de riñas, especialmente en Ciudad Bolívar, Bosa, Kennedy, Engativá, Suba, Rafael Uribe y Santa Fe, localidades que presentan un alto número de casos de intolerancia y riñas en este finde semana del día de la madre” indicó Oscar Gómez Heredia, secretario de seguridad. En caso de emergencia e informar sobre una riña o hecho violento, los ciudadanos deben llamar a Línea 123 o acudir a la línea telefónica de Comisarías de Familia (601) 380 8400, domingo a domingo, de 7:00 a. m. a 7:00 p. m., donde se garantiza el acceso a la justicia y la protección de las víctimas de violencia en el contexto familiar. Cra 8 N° 10-65 / Tel: +57 (601) 381-3000 Horario de atención al público:  Lunes a viernes de 7:00 a.m. a 4:30 p.m. Código postal: 111711</t>
  </si>
  <si>
    <t>Video: Policía captura a presunto abusador que rondaba entornos escolares</t>
  </si>
  <si>
    <t>En persecución, unidades del Comando Púrpura lograron capturar a un hombre que amenazó a una mujer con un destornillador para abusar sexualmente de ella.</t>
  </si>
  <si>
    <t>https://bogota.gov.co/mi-ciudad/seguridad/comando-purpura-capturo-hombre-que-intento-abusar-una-mujer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</si>
  <si>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persecución, unidades del Comando Púrpura lograron capturar a un hombre que amenazó a una mujer con un destornillador para abusar sexualmente de ella. Únete a nuestro canal de noticias en Whatsapp El Comando Púrpura de la Policía Metropolitana de Bogotá, dispuesto para la atención de casos de violencia contra la mujer, dio importantes resultados en las últimas horas. La Comandante de este Comando notificó de la captura de un hombre que fue denunciado por intentar abusar a una mujer en vía pública en la localidad de Rafael Uribe Uribe. Los hechos sucedieron momentos en que el cuadrante del barrio Diana Turbay realizaban labores de patrullaje en la calle 49B Bis Sur con carrera  4A. “El cuadrante se percató por unas voces de auxilio de una mujer; al acercarse al lugar la Policía dio cuenta de que el victimario se encontraba intimidando a la mujer con un destornillador; al ver a los uniformados este hombre intentó escapar, fue perseguido por el cuadrante y capturado”, declaró la mayor María del Carmen Rodríguez, comandante del Comando Púrpura. La Secretaría de Seguridad compartió el siguiente tuit destacando las labores del Comando Púrpura: #Capturado presunto abusador que rondaba entornos escolares
Nuestro #ComandoPúrpura lo atrapó cuando intentaba huir, después de amenazar a una mujer en el barrio Diana Turbay. Deberá responder por acto sexual abusivo y otros cargos
Mujeres no están solas. Llámanos 018000112137. pic.twitter.com/4qIpQ4pXxo — Secretaría de Seguridad BOG (@SeguridadBOG) February 9, 2023 La víctima identificó a su agresor y manifestó que  minutos antes este la había seguido, intimidado y llevado a la fuerza a una zona boscosa con el fin de abusar de ella. El capturado es un hombre de 34 años de edad y deberá responder ante autoridades competentes por el delito de acto sexual abusivo; además, en su registro judicial , autoridades le encontraron al capturado otras 3 denuncias por el mismo delito en la jurisdicción del CAI Diana Turbay y el CAI Palermo. Así mismo, este hombre presentaba cuatro antecedentes por el delito de hurto y uno por fuga de presos. Cra 8 N° 10-65 / Tel: +57 (601) 381-3000 Horario de atención al público:  Lunes a viernes de 7:00 a.m. a 4:30 p.m. Código postal: 111711</t>
  </si>
  <si>
    <t>Bogotá fortalece la ruta de atención contra violencia intrafamiliar y de género</t>
  </si>
  <si>
    <t>Aumentará de 51 equipos comisariales a 67, además estas dependencias pasarán a Secretaría de Seguridad y unificar ruta de atención a víctimas de violencias.</t>
  </si>
  <si>
    <t>https://bogota.gov.co/mi-ciudad/seguridad/comisarias-de-familia-bogota-fortalece-atencion-victimas-de-violencia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</si>
  <si>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Durante una visita a la Casa de Justicia de la localidad de Ciudad Bolívar, el alcalde Mayor de Bogotá, Carlos Fernando Galán, aseguró que su equipo de trabajo tiene la responsabilidad de fortalecer el sistema de comisarías en la ciudad: “La apuesta es pasar de 51 equipos comisariales a 67, es un aumento del 30 %, esto, además, va a venir acompañado de completar equipos que requieren de un apoyo adicional”. (Te invitamos consultar: Conoce los servicios a los que puedes acceder en Comisarías de Familia en Bogotá) En la misma dirección, el mandatario dijo que trabajarán en el traslado de las comisarías de la Secretaría de Integración Social a la Secretaría de Seguridad, Convivencia y Justicia, lo anterior con el propósito de revisar el funcionamiento del sistema y mejorar a articulación intersectorial. “Las comisarías son un primer paso en el acceso a la justicia en los temas de violencia intrafamiliar, y por eso, entran a mantener un anclaje con la Secretaría de Integración y con las demás secretarías para lo que corresponda”, explicó. Además, anunció que avanzarán en el proceso de formalización del personal que trabaja en las comisarías, “la idea es llegar a tener 680 personas en planta”. Igualmente, se implementará un plan de fortalecimiento técnico con las comisarías para mejorar su respuesta y atención integral en los casos de violencia en el contexto familiar, con énfasis en prevención del riesgo de feminicidio y abuso sexual a niñas, niños y adolescentes, desde un enfoque de género, derechos humanos e interseccional. “Vamos a fortalecer la ruta con perspectiva de género de 16.000 víctimas que se acercan a las comisarías en un año, el 76 % son mujeres. Pasaremos de 51 a 67 equipos comisariales completos y tendremos la primera comisaría que va a nacer de este Plan de Desarrollo acá en Ciudad Bolívar para completar tres y vamos a reestructurar el sistema con el traslado de las comisarías a la Secretaría de Seguridad en dos años”, sostuvo el secretario de Integración Social, Roberto Angulo. Se fortalecerá el seguimiento a la aplicación y efectividad de las medidas de protección adoptadas en los casos de riesgo de feminicidio desde las comisarías de familia, asegurando un seguimiento quincenal en los primeros tres meses desde un esfuerzo mancomunado entre las entidades corresponsables en la garantía del derecho a una vida libre de violencias. "Uno de los compromisos y metas que nos hemos trazado como Administración Distrital es fortalecer esta Ruta Integral para que podamos abordar las violencias contra las mujeres de una manera mucho más eficiente, con una respuesta clara y acceso a la justicia", comentó Juliana Cortés Guerra, secretaria de la Mujer (e). Entre tanto, el secretario de Salud, Gerson Bermont expresó: “Una ruta integral debe considerar el monitoreo y seguimiento de los casos identificados a víctimas y victimarios. Si se recibe una denuncia de la Comisaría de Familia u otra instancia, nuestra responsabilidad debe ser proteger a la víctima y evitar que el victimario reincida y materialice sus acciones contra la mujer”. Por otra parte, para intensificar este seguimiento, se fortalecerá el intercambio de información entre las entidades, incluyendo Fiscalía y Medicina Legal, y se creará un equipo interinstitucional distrital que apoye el seguimiento a las medidas y procesos. "La visión de la administración del alcalde Carlos Fernando Galán es evitar que los hechos ocurran. Es por eso que estamos articulando todos los sistemas de justicia para lograr identificar tempranamente los hechos y proteger a las mujeres", manifestó César Restrepo, secretario de Seguridad, Convivencia y Justicia. Una nueva Comisaría de Familia abrirá sus puertas en agosto de 2024 para atender a las comunidades y familias que viven en los sectores más altos de Ciudad Bolívar. Estará ubicada en el SuperCade Manitas y operará de 7:00 a. m. a 4:00 p. m., de lunes a viernes. Esta unidad operativa cuenta con una inversión aproximada de aproximadamente 450.000.000 de pesos. La Comisaría atenderá casos de mujeres en riesgo de feminicidio y/o víctimas de violencia en el contexto familiar y se avanzará en el estudio de necesidades para la ubicación, horario de atención y creación de los 16 equipos comisariales adicionales previstos en el Plan Distrital de Desarrollo. A continuación conoce en video la Ruta de Atención en las Comisarías de Familia en Bogotá para atención de violencias en entornos familiares y de género:  Esta estrategia busca que las mujeres reciban atención en diferentes puntos de la capital, de manera segura, accesible, especializada y con enfoque de género en un solo lugar. (No te vayas sin leer: Las Casas Refugio de la Secretaría de la Mujer de Bogotá salvan vidas ¡Conócelas!) La ciudadanía puede acudir personalmente a cualquiera de las 37 Comisarías de Familia distribuidas en las 20 localidades de Bogotá: Conoce en el siguiente documento el directorio de Comisarías de Familia en Bogotá o ingresa dando clic aquí.  Cra 8 N° 10-65 / Tel: +57 (601) 381-3000 Horario de atención al público:  Lunes a viernes de 7:00 a.m. a 4:30 p.m. Código postal: 111711</t>
  </si>
  <si>
    <t>Así puedes llegar a la nueva sede de la Casa de Justicia de Chapinero ¡Entérate!</t>
  </si>
  <si>
    <t>Está ubicada en la calle 63 # 9 – 76. Allí encontrarás servicios como: mediación y conciliación, radicación de demandas, Fiscalía, entre otros.</t>
  </si>
  <si>
    <t>https://bogota.gov.co/mi-ciudad/seguridad/como-llegar-la-nueva-sede-de-la-casa-de-justicia-de-chapinero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</si>
  <si>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ciudadanos en Chapinero cuentan con una nueva sede de la Casa de Justicia de la localidad, según informó la Secretaría de Seguridad. Está ubicada en la calle 63 # 9 – 76. Allí encontrarán servicios como: mediación y conciliación, radicación de demandas, Fiscalía, entre otros. Las Casas de Justicia son espacios físicos a través de los cuales se brinda información, orientación y direccionamiento a los ciudadanos para poder tramitar sus conflictos y adelantar los trámites que requieran, a través de los actores que prestan sus servicios en sus instalaciones. En este tuit de la Alcaldía Local de Chapinero puedes ver un video con los servicios de las Casas de Justicia: La #CasaDeJusticia 🏠 de Chapinero estrena una nueva sede 📌 Allí encontrarán servicios como: mediación y conciliación, radicación de demandas, Fiscalía, entre otros. 📍 Visítenla en la Calle 63 # 9 – 76 @SeguridadBOGpic.twitter.com/TklOowfrhX Ya son 16 Casas de Justicia en Bogotá donde la ciudadanía puede acudir y recibir en un mismo lugar orientación legal y psicosocial y resolver conflictos de cuota alimentaria, custodia, violencia intrafamiliar, problemas entre vecinos o arrendador y arrendatario, entre otros, además de denunciar toda clase de delitos. Cra 8 N° 10-65 / Tel: +57 (601) 381-3000 Horario de atención al público:  Lunes a viernes de 7:00 a.m. a 4:30 p.m. Código postal: 111711</t>
  </si>
  <si>
    <t>Con 100 cámaras y equipos Alcaldía refuerza Redes de Cuidado y Frentes Seguridad</t>
  </si>
  <si>
    <t>Cámaras de seguridad, botones que activan alarmas y video conectado al C4, además de comunicación directa con la Línea 124, hacen parte de la dotación.</t>
  </si>
  <si>
    <t>https://bogota.gov.co/mi-ciudad/seguridad/con-camaras-y-alarmas-alcaldia-fortalece-redes-de-cuidado-y-frentes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</si>
  <si>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alcaldesa Claudia López, en compañía del Secretario de Seguridad, Aníbal Fernández de Soto; el subcomandante de la Policía Metropolitana de Bogotá, coronel Herbert Benavidez Valderrama; y el presidente de la Empresa de Telecomunicaciones de Bogotá (ETB), Sergio Andrés González Guzmán, entregó un paquete de herramientas tecnológicas a dos Redes de Cuidado de las localidades de Antonio Nariño y Kennedy, para fortalecer las actividades de seguridad y convivencia en sus entornos. “En esta zona en el barrio Carlos E. Restrepo, sobre la Avenida Primera de Mayo, tan popular, los comerciantes tienen su frente de seguridad, pero el año pasado los líderes de esta zona nos decían que les hacía falta capacidad de reacción rápida que necesitaban apoyo tecnológico como cámaras, alarmas, comunicación más expedita que le permita a la Policía reaccionar más rápidamente”, dijo la mandataria. ”Ponemos la tecnología al servicio de la ciudad. Lo prometimos en octubre del año pasado y lo estamos cumpliendo, pusimos la plata en el presupuesto de este año: son 5.000 millones de pesos con los cuales vamos a entregar 100 kits de seguridad a las redes de cuidado y a los frentes de seguridad, de aquí a final de año”, agregó. En este tuit, la Alcaldesa asegura que este apoyo tecnológico servirá para que la comunidad reporte oportunamente hechos y la Policía pueda reaccionar más rápido: La comunidad de Antonio Nariño nos pidió apoyo tecnológico en seguridad, nos comprometimos y cumplimos!Entregamos 100 soluciones tecnológicas a #FrentesDeSeguridad y redes de cuidado, que ayudan a Policía a reaccionar más rápido y tener mejor información al enfrentar delincuentes pic.twitter.com/PhkaedH2ms Estos elementos tecnológicos se componen de 4 cámaras de seguridad integradas y conectadas al Centro de Comando, Control, Comunicaciones y Cómputo (C4), 10 botones inalámbricos que hacen sonar una alarma de sonido disuasivo; 3 botones Xtan Alarm que activan las cámaras en el C4 para ser visualizadas en tiempo real, y la aplicación Zello que permite que, desde el celular, los integrantes de la Red de Cuidado puedan comunicarse con un operador de la Línea de Emergencia 123 de forma inmediata. “Estamos acá en la localidad de Antonio Nariño activando estos primeros kits de seguridad que hemos venido implementando, con un equipo de trabajo de la comunidad muy bien organizado. Igualmente estamos implementando esta estrategia en el Barrio Las Brisas de la localidad de Kennedy. Y vamos a ir implementado en el resto de este año en distintos puntos de la ciudad estos kits de seguridad”, indicó el Secretario de Seguridad, Convivencia y Justicia, Aníbal Fernández De Soto. Las primeras Redes de Cuidado que reciben esta tecnología son las de los barrios Restrepo, en la avenida Primero de Mayo entre avenida Caracas; y carrera 17, de la localidad de Antonio Nariño y Las Brisas, en Patio Bonito, Kennedy. Se espera que al final del año, 100 Redes de Cuidado y Frentes de Seguridad reciban estos elementos tecnológicos que ayudarán no solo a fortalecer la seguridad y convivencia en los territorios, sino también a afianzar una comunicación entre la ciudadanía y las autoridades para mejorar las capacidades de anticipación y reacción ante la posibilidad y probabilidad de que ocurra algún hecho de violencia o problemas de convivencia. Estos 100 equipos tecnológicos tuvieron una inversión de 5.000 millones de pesos. El Presidente de la Empresa de Telecomunicaciones de Bogotá, Sergio Andrés González Guzmán explicó cómo funciona esta tecnología para la seguridad de los habitantes de la capital. “Lo que pasa aquí en simultánea es que al oprimir el botón y en cada uno de estos puntos habrá 10 conexiones, 10 botones que estarán permanentemente disponibles las 24 al día, 7 días a la semana, conectados a las cámaras y cuando se enciende el botón inmediatamente habrá una conectividad con el C4 y con la Policía Metropolitana”, detalló. Agregó el funcionario que, “además de vídeo, habrá voz para que la gente informe lo que esté pasando en el lugar. Utilizamos la tecnología para el beneficio de la ciudadanía”. Es importante destacar que en estas dos Redes de Cuidado se han realizado 46 actividades para el control, la contención y reducción de homicidios, 138 para el control y mitigación de delitos contra el patrimonio, 7 actividades contra los mercados criminales y 49 para el control de microtráfico. “Este es un esfuerzo que estamos haciendo entre la Administración Distrital y la Policía Metropolitana. Este es un día muy especial. Ya tenemos 1.513 frentes de seguridad activos en la ciudad, conformados por más de 33.480 personas. Hemos fortalecido este ejercicio que usted nos ha pedido”, dijo el subcomandante de la Policía Metropolitana de Bogotá, Herbert Benavides Valderrama, Dioselina Tenjo, comerciante del barrio Restrepo e integrante de la Red de Cuidado, agradeció a la Administración Distrital por la entrega de estas ayudas tecnológicas y destacó que: “tener estas cámaras y elementos tecnológicos es importante porque nos ayudan a velar por la seguridad y la convivencia de nuestro entorno comercial”. Las Redes de Cuidado son organizaciones comunitarias que tienen como objetivo promover el vínculo y la construcción de tejido social en términos de seguridad y convivencia en los territorios. Este es un trabajo articulado con la entidades y autoridades distritales para la prevención de comportamientos contrarios a la convivencia, violencias y delitos de alto impacto. Hoy, la ciudad cuenta con 877 Redes de Cuidado y 6 Redes de Cuidado conformadas por gremios y comerciantes Las Redes de Cuidado están integradas por más de 5.800 personas y se articulan con la Oficina de Prevención y Educación Cívica de la Policía Metropolitana de Bogotá (PRECI). Además, en la ciudad hay más de 1.500 Frentes de Seguridad Local. Por otra parte, el Sistema de Video Vigilancia de Bogotá, está conformado por 8.314 cámaras que se pueden visualizar desde el C4, de estas: 5.828 son de la Secretaría de Seguridad, Convivencia y Justicia, 1.108 son de privados, 1.318 de TransMilenio, 14 de la Corporación Autónoma Regional (CAR), 6 de INVIAS y 40 de la Secretaría de Movilidad. En este video puedes ver la entrega de los paquetes tecnológicos a Redes de Cuidado y Frentes de Seguridad:  Cra 8 N° 10-65 / Tel: +57 (601) 381-3000 Horario de atención al público:  Lunes a viernes de 7:00 a.m. a 4:30 p.m. Código postal: 111711</t>
  </si>
  <si>
    <t>¡Policía frustró hurto a ciudadano en Ciudad Bolívar y capturó a tres personas!</t>
  </si>
  <si>
    <t>La Policía logró recuperar el celular, la billetera y otras pertenencia de la víctima en la localidad de Ciudad Bolívar. Los tres capturados capturados por...</t>
  </si>
  <si>
    <t>https://bogota.gov.co/mi-ciudad/seguridad/con-un-arma-traumatica-modificada-fueron-capturados-3-hombres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</si>
  <si>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Alameda fueron capturados por la Policía de Bogotá tres hombres que le habrían hurtado el celular, la billetera y otras pertenencias a una persona que logró alertar a los uniformados del sector. De forma inmediata, persiguieron a los sospechosos que intentaron darse a la fuga y los detuvieron. Por medio de un plan candado las autoridades lograron cerrarle el paso a los presuntos delincuentes que portaban un arma traumática modificada tipo pistola calibre 9 milímetros con un cartucho. Los tres personas involucradas en este hecho quedaron a disposición de la justicia por los delitos de hurto calificado y porte ilegal de armas de fuego. La Policía logró recuperar el celular, la billetera y otras pertenencia de la víctima en la localidad de Ciudad Bolívar. Aquí un trino de la Policía de Bogotá con el resultado: 🚨 Gracias a la rápida reacción de @PoliciaBogota, se capturó a tres personas que minutos antes le habían hurtado el celular a un ciudadano en #CiudadBolívar.Así mismo, se recuperó el dispositivo móvil y se incautó un arma de fuego.#UnidosContraElDelitopic.twitter.com/rhzZ3umDie Cra 8 N° 10-65 / Tel: +57 (601) 381-3000 Horario de atención al público:  Lunes a viernes de 7:00 a.m. a 4:30 p.m. Código postal: 111711</t>
  </si>
  <si>
    <t>Condenado hombre que habría asesinado a periodista Natalia Castillo en Bogotá</t>
  </si>
  <si>
    <t>Ángel Rolando Colina fue encontrado culpable del homicidio de la periodista de la ONU, Natalia castillo, quien fue asesinada en medio de un hurto.</t>
  </si>
  <si>
    <t>https://bogota.gov.co/mi-ciudad/seguridad/condenado-hombre-que-habria-asesinado-periodista-natalia-castillo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</si>
  <si>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Ante la contundencia de las pruebas y argumentos presentados por la Fiscalía General de la Nación, un juez penal de conocimiento encontró culpable a Ángel Rolando Colina Lugo, alias Ángelo, por su participación en el asesinato de la asesora de comunicaciones de la Oficina de las Naciones Unidas contra la Droga y el Delito (UNODC), Cindy Natalia Castillo Preciado, ocurrido la madrugada del 24 de diciembre de 2021, en la localidad de Teusaquillo. La investigación liderada por un fiscal de la seccional Bogotá demostró que la víctima y dos de sus amigos salieron de un establecimiento de comercio del barrio San Luis, en el sector de Galerías, cuando fueron interceptados por dos ciudadanos venezolanos, entre ellos Colina Lugo. Los señalados asaltantes amenazaron al grupo con un arma traumática modificada y le pidieron entregar las pertenencias. A uno de los acompañantes de la periodista le arrebataron el celular y a la otra persona un monedero. Por su parte, la comunicadora se aferró al bolso. En medio de la resistencia que ejerció fue lanzada al piso y arrastrada. Finalmente, recibió un disparo. En su cuenta de Twitter, la Fiscalía dio a conocer este resultado judicial: Los señalados asaltantes amenazaron al grupo con un arma traumática modificada y le pidieron entregar las pertenencias. A uno de los acompañantes de la periodista le arrebataron el celular y a la otra persona un monedero. Por su parte, la comunicadora se aferró al bolso. En medio… pic.twitter.com/Nm24etZgQQ Alias Ángelo y su cómplice escaparon en un vehículo que los esperaba y se movilizaron al barrio Santa Fe, en el centro de la ciudad. La víctima fue trasladada a la Clínica Palermo y allí murió. En la investigación se obtuvieron los videos, los cuales fueron incorporados al juicio oral. Horas después del hurto se hicieron varios retiros y otros movimientos de las cuentas bancarias de la comunicadora. Las transacciones se realizaron en Medellín (Antioquia) por Javier Enrique Ramírez Gómez, alias Porky, quien aceptó su participación en los hechos. En ese sentido, Ángel Rolando Colina Lugo fue declarado responsable de los delitos homicidio agravado, hurto agravado y calificado, y acceso abusivo a un sistema informático. La condena se conocerá el próximo 2 de agosto de 2023. Cra 8 N° 10-65 / Tel: +57 (601) 381-3000 Horario de atención al público:  Lunes a viernes de 7:00 a.m. a 4:30 p.m. Código postal: 111711</t>
  </si>
  <si>
    <t>En audio: Condenan a hombre por la muerte de su hijastro de 2 años en C. Bolívar</t>
  </si>
  <si>
    <t>Por los delitos de homicidio agravado en concurso con violencia intrafamiliar, fue condenado a prisión un hombre por la muerte de su hijastro.</t>
  </si>
  <si>
    <t>https://bogota.gov.co/mi-ciudad/seguridad/condenado-un-hombre-por-la-muerte-de-su-hijastro-en-ciudad-bolivar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</si>
  <si>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del circuito de Bogotá emitió un sentido de fallo condenatorio contra Joel Mora, luego de ser hallado responsable de la muerte de un menor de dos años, en hechos ocurridos la noche del 8 de julio de 2021 en una vivienda ubicada en la localidad de Ciudad Bolívar. Los elementos materiales de prueba establecieron que el ahora condenado fue quien maltrató, en repetidas oportunidades al menor, quien era hijo de su compañera sentimental. Dichas agresiones le causaron la muerte al niño. A continuación un audio de la audiencia en la que el juez encargado del caso entrega los argumentos para demortrar la responsabilidad del procesado:  La evidencia física recaudada indicó que el niño presentaba, además, un cuadro de desnutrición, producto del descuido al que estaba sometido. La Fiscalía imputó al procesado los delitos de homicidio agravado en concurso con violencia intrafamiliar agravado. El próximo 16 de diciembre el juez convocará una audiencia pública en la que determinará la pena que le será impuesta al judicializado. En la actualidad el hombre se encuentra recluido en la cárcel de máxima seguridad de Cómbita (Boyacá). En el siguiente trino, la Fiscalía General de la Nación, amplía los detalles del fallo condenatorio logrado en las últimas horas: Los elementos materiales de prueba establecieron que el ahora condenado fue quien maltrató, en repetidas oportunidades, a la víctima de 2 años, e hijo de su compañera sentimental. Dichas agresiones le causaron la muerte al menor, pues se vieron afectados sus órganos vitales. pic.twitter.com/3ztG6g3nrR Cra 8 N° 10-65 / Tel: +57 (601) 381-3000 Horario de atención al público:  Lunes a viernes de 7:00 a.m. a 4:30 p.m. Código postal: 111711</t>
  </si>
  <si>
    <t>Condenan a peluquera que causó la muerte a una mujer en cirugía estética en un salón de belleza en Bogotá</t>
  </si>
  <si>
    <t>La estilista no tenía la formación profesional ni la experiencia para realizar el procedimiento quirúrgico.</t>
  </si>
  <si>
    <t>https://bogota.gov.co/mi-ciudad/seguridad/condenan-mujer-peluquera-por-muerte-de-cliente-en-cirugia-bogota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</si>
  <si>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Ver más: A la cárcel integrantes de la red ‘El Combo de Señales’ por cometer hurtos violentos al sur de Bogotá La mujer fue declarada responsable del delito de homicidio culposo. En octubre de 2025, se conocerá la pena que deberá cumplir. De acuerdo con la investigación liderada por un fiscal de la Dirección de Apoyo Territorial, la víctima llegó a un salón de belleza ubicado en la localidad de Antonio Nariño, en el sur de Bogotá, el cual no estaba acreditado para la prestación de servicios de salud. Allí Celeita Angarita, sin contar con estudios de medicina ni la experiencia requerida, comenzó a realizar un procedimiento de liposucción. Le puede interesar: Cayó alias ‘El Coste’ por homicidios a conductores informales al sur de Bogotá En medio de la intervención irregular la mujer convulsionó y fue trasladada de urgencias a un centro asistencial, donde finalmente falleció de un paro respiratorio.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</si>
  <si>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Arrancó el Festival de la Con-Vivencia Juvenil ¡Irá del 18 al 20 de noviembre!</t>
  </si>
  <si>
    <t>Con actividades culturales y expresiones artísticas, se llevará a cabo la primera edición del Festival de la Con-Vivencia Juvenil ¡Conoce la programación!</t>
  </si>
  <si>
    <t>https://bogota.gov.co/mi-ciudad/seguridad/conoce-la-programacion-del-primer-festival-de-la-con-vivencia-juvenil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</si>
  <si>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Festival Con-Vivencia Juvenil nació como parte de una estrategia pensada para jóvenes, bajo el liderazgo de la Secretaria Distrital de Seguridad, Convivencia y Justicia (SDSCJ). El evento tiene como objetivo la prevención de conductas delictivas y/o contrarias a la convivencia por parte de las juventudes del Distrito Capital, promoviendo espacios pedagógicos para la apropiación de habilidades de mediación, tolerancia, empatía y manejo de emociones, así como la promoción de entornos seguros para que los y las jóvenes, puedan convivir, acceder a la justicia y contribuir a la construcción de la cultura de paz. Las expresiones artísticas relacionadas a la seguridad y convivencia ciudadana serán el centro de las actividades. Los involucrados directos son los y las jóvenes de semilleros y pactos dinamizados por la SDSCJ, colectivos juveniles y demás juventudes que esperan a partir del arte visibilizar sus voces y saberes en relación con la seguridad y convivencia. ➢ Los Mártires: 18 y 19 de noviembre en el Castillo de las Artes. ➢ Kennedy: 18 de noviembre - Parque el Techo ➢ Suba: 19 de noviembre - Parque Lombardía. ➢ Ciudad Bolívar: 20 de noviembre - Plazoleta TransMicable Paraíso. 1. Tarima por la paz, donde se llevará a cabo el foro juvenil y se expondrán expresiones artísticas de música y danza. 2. Tendido de la convivencia, donde se expondrán obras-piezas de artes plásticas y visuales a través de una galería itinerante con tres zonas: Literatura, videos, fotografía, pintura/dibujo/grafiti. 3. Tejidos creativos con los emprendimientos juveniles de gastronomía, artesanías, textilería y joyería. En esta primera versión del festival en las localidades de Mártires, Kennedy, Suba y Ciudad Bolívar, contaremos con la participación de: 156 jóvenes en la tarima por la paz a través de expresiones de música y danza; 143 obras que comprenden piezas de literatura, artes plásticas y visuales; 38 emprendimientos juveniles; 12 jóvenes participantes de cada una de las jornadas del foro de la convivencia juvenil. En su cuenta de Twitter, la Secretaría de Seguridad compartió la invitación echa por Joss Deivy, un joven que participará en los distintos eventos del Festival Con-Vivencia Juvenil: Emprendedores se unen al 🎉 Festival 'Con-vivencia Juvenil'. 🙌Conoce a Joss Deivy quien en compañía de su mamá van a 'parchar' en este encuentro por la seguridad y la convivencia.📹 Te contamos más 👇#PárchateEnConvivenciapic.twitter.com/WJsTQMvkEv Objetivo: Identificar saberes y experiencias juveniles frente a la seguridad y convivencia ciudadana. Lugar -Hora: ➢ Parque Techo (Kennedy): 2:00 p.m. a 2:45 p.m. ➢ Parque Lombardía (Suba): 2:00 p.m a 2:45 p.m. ➢ Plazoleta Transmicable Paraíso (Ciudad Bolívar): 11:30 a.m. a 12:15 a.m. Participantes: ➢ Moderador: Estará en cabeza de un delegado/a del equipo de la estrategia juventud, quien explicará las normas y dinámicas del foro, presentará a los panelistas, explicará con precisión el asunto que se va a discutir y las preguntas orientadoras, controlando el tiempo de intervención. ➢ Secretario: Estará en cabeza de un delegado/a del equipo de la estrategia juventud quien observa y sistematiza el desarrollo del foro. ➢ Panelistas: Serán un total de 4 panelistas conformados por jóvenes de la comunidad y un Gestor/a Juvenil. Responderán las preguntas orientadoras. Desarrollo Del Foro: ➢ Duración Del Foro: El Foro está previsto para una duración de 45 minutos; con la participación de 4 panelistas, de acuerdo a la metodología y tiempos que se presenta a continuación. ➢ Metodología: 1. Bienvenida al público asistente – 1 minuto 2. Presentación Foro – 2 minutos 3. Presentación Panelistas – 3 minutos 4. Socialización Reglas del Foro – 3 minutos 5. Compartir de saberes y experiencias: -Se tendrán dos tulas con balotas numeradas, la primera corresponderá al turno de intervención de los panelistas y la segunda el número de la pregunta orientadora. -Se iniciará con la Tula de orden de intervención por Panelista, el numero 1 sacará de la Tula de preguntas el número correspondiente a la pregunta y continuará el Dos y así sucesivamente. La pregunta la leerá quien hace las veces de moderador/a. -Tiempo de cada intervención por panelista: 2 minutos -Replica por un panelista: 1 minuto -Conclusión por pregunta del moderador: 1 minuto ➢ Preguntas Orientadoras Ser Joven: ¿Qué es ser Joven en Bogotá? Seguridad: ¿Qué es la seguridad para las juventudes del Distrito Capital? Convivencia: ¿Cómo mejorar la convivencia en el ámbito privado y público? Cabe señalar que las expresiones juveniles en las tarimas de la paz y los tendidos de convivencia serán sistematizadas en favor de la proyección de acciones de la Subsecretaria de Seguridad; de ahí que esta será una participación incidente para la transformación de realidades de seguridad y convivencia ciudadana del Distrito Capital. Cra 8 N° 10-65 / Tel: +57 (601) 381-3000 Horario de atención al público:  Lunes a viernes de 7:00 a.m. a 4:30 p.m. Código postal: 111711</t>
  </si>
  <si>
    <t>Video: Conoce los resultados de seguridad en Bogotá durante abril de 2025</t>
  </si>
  <si>
    <t>Uno de los operativos más importantes fue la captura de 'Los Troya', principal banda abastecedora de marihuana en Bogotá.</t>
  </si>
  <si>
    <t>https://bogota.gov.co/mi-ciudad/seguridad/conoce-los-resultados-de-seguridad-en-bogota-durante-abril-de-2025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</si>
  <si>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</si>
  <si>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Conoce los resultados de seguridad en Bogotá durante agosto de 2025</t>
  </si>
  <si>
    <t>Uno de los operativos más importantes fue la detención de los integrantes de 'Los Tideo', banda que usaba a menores de edad para vender drogas en Bogotá.</t>
  </si>
  <si>
    <t>https://bogota.gov.co/mi-ciudad/seguridad/conoce-los-resultados-de-seguridad-en-bogota-durante-agosto-de-2025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</si>
  <si>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detención de los integrantes de ‘Los Tideo’, banda que usaba a menores de edad para vender drogas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agosto de 2025, como resultado de la estrategia integral de seguridad Bogotá, mi Ciudad, mi Casa. Ver más: Detenido el segundo responsable de violento hurto de patineta en Bogotá En Bogotá  luchamos contra el tráfico de estupefacientes y de drogas. Es por esto que, en el marco de la estrategia Bogotá Camina Segura, la Policía de Bogotá y la Fiscalía General de la Nación en articulación con la Secretaría Distrital de Seguridad, Convivencia y Justicia (SDSCJ), lograron desarticular un grupo delincuencial conocido como ‘Los Tideo’, quienes comercializaban estupefacientes en los alrededores de entornos educativos de la localidad de Suba y Engativá, utilizando a menores de edad para su venta. De acuerdo con la investigación de las autoridades, que duró alrededor de un año, esta estructura delincuencial tenía rentas criminales de hasta 25 millones de pesos mensuales. En el marco de la estrategia Bogotá Camina Segura, la Policía de Bogotá, a través de uniformados adscritos a la Estación de Policía Usaquén, detuvo a un hombre señalado de quitarle la vida a otra persona y de portar ilegalmente un arma de fuego. Los hechos ocurrieron cuando los uniformados, en labores de patrullaje, escucharon varias detonaciones y se dirigieron al lugar. En la vía encontraron a una persona herida, mientras ciudadanos del sector señalaron a un hombre que huía hacia una zona boscosa. La Policía de Bogotá logró la detención de tres personas que hurtaron un supermercado de superficie en la localidad de Chapinero, al norte de la capital del país. Se trata de tres hombres de 18, 19 y 28 años, quienes hurtaron 13 millones de pesos en productos y elementos del supermercado. Los hechos tuvieron lugar en el barrio Espartillal momentos en que una empleada de la tienda se encontraba haciendo el cierre del establecimiento y fue sorprendida por unas personas que la intimidaron con arma de fuego. En el marco de la Operación Bogotá, a través del Grupo de Acción Unificada para la Libertad Personal (GAULA), siguen intensificando las acciones para detener la extorsión desde los diferentes establecimientos carcelarios. Es por esto que, se logró desmantelar un call center criminal que operaba desde la Cárcel de Cómbita. La intervención se realizó en el Centro Penitenciario ‘El Barne’, ubicado en Cómbita, Boyacá. Contó con el apoyo de 150 uniformados y el uso de herramientas tecnológicas como drones y detectores de metales, mediante los cuales se efectuó el registro de las 303 celdas de este establecimiento. La Secretaría Distrital de Seguridad, Convivencia y Justicia (SDSCJ) y la Policía de Bogotá desarticularon dos células del 'Tren de Aragua' dedicadas a la venta de estupefacientes en el Parque Los Hippies en Chapinero y a extorsionar a comerciantes mediante peticiones de dinero a través de amenazas en Bosa y Kennedy. La Policía Nacional, a través de la Seccional de Investigación Criminal (Sijin), la Seccional de Inteligencia Policial (Sipol), y el Grupo de Acción Unificada por la Libertad Personal (Gaula) en articulación con la Fiscalía General de la Nación y la Secretaría Distrital de Seguridad, Convivencia y Justicia (SDSCJ), lograron en total la captura de nueve delincuentes, cinco de ellos integrantes directos del 'Tren de Aragua'. En una operación coordinada entre la Policía Nacional y la Fiscalía General de la Nación, fueron capturados alias ‘Llamas’ y alias ‘El Chamo’, los dos últimos integrantes de la estructura criminal ‘Los Tigres’, desarticulada en diciembre del año pasado. Ambos delincuentes, quienes tenían orden de captura vigente por los delitos de concierto para delinquir, porte y tráfico de estupefacientes, habían salido del país. Sin embargo, regresaron y retomaron sus actividades delictivas en el mismo sector de injerencia: la Carrera Séptima con Calle 13, en el centro de Bogotá. La Policía Nacional, a través de uniformados de la Policía de Bogotá  y en coordinación con unidades de inteligencia y policía judicial, logró la incautación de un cargamento de marihuana que era transportado de manera oculta en un tractocamión tipo cisterna. Este resultado fue posible gracias a labores investigativas que permitieron identificar el ingreso de una considerable cantidad de estupefacientes a la capital. Según las indagaciones, los responsables pretendían ocultar el vehículo en un parqueadero del barrio Nueva Castilla, en la localidad de Kennedy, para posteriormente distribuir la sustancia a diferentes estructuras criminales que operan en Bogotá. La actuación ilegal de un teniente y 11 patrulleros de la Policía de Bogotá quedó en evidencia con las denuncias recibidas de la comunidad de la localidad de Puente Aranda, en el centro de la ciudad, y los actos investigativos orientados por la Fiscalía General de la Nación. Los elementos materiales probatorios indican que los uniformados estarían involucrados en, al menos, 26 hechos delictivos. En ese sentido, se conoció que presuntamente exigieron dinero a personas capturadas en flagrancia por hurto y venta de estupefacientes al menudeo para no ponerlas a disposición de la autoridad judicial, realizaron detenciones arbitrarias y sin sustento para aumentar las estadísticas de los CAI del sector y recibir beneficios personales, permitieron el paso de mercancía de contrabando a los sectores de San Andresito y se concertaron con redes delincuenciales para robar cable y comercializar el cobre. ¡En Bogotá seguimos dando resultados! Suplantar personas, así como diseñar cédulas de ciudadanía y documentos falsos, son algunas de las maniobras fraudulentas a las que recurrió una red delictiva denominada ‘Fake Face’ para tramitar y obtener el desembolso de recursos de los fondos de pensiones y de cesantías. Actividades investigativas realizadas de manera conjunta por la Fiscalía General de la Nación y la Policía Nacional permitieron identificar y capturar a cuatro de los presuntos integrantes de este grupo delictivo en Bogotá. En los procedimientos fueron incautadas 70 cédulas y una cantidad importante de tarjetas de productos financieros. Le puede interesar: Estos son los más buscados en Ciudad Bolívar: hasta 20 millones de recompensa Las autoridades realizaron este miércoles 27 de agosto de 2025, un operativo contra el mal parqueo, ocupación ilegal del espacio público y la verificación de documentos de vehículos en el barrio Ricaurte de la localidad de Los Mártires, que dejó 12 personas detenidas y la inmovilización de 24 motocicletas. Las acciones de control se realizaron por parte de uniformados de la Policía de Tránsito de Bogotá. Durante el operativo, un grupo de motociclistas intentó impedir por la fuerza la inmovilización de una motocicleta que prestaba servicios de transporte informal, lo que generó una obstrucción al procedimiento policial.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</si>
  <si>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Conoce los resultados de seguridad en Bogotá durante julio de 2025</t>
  </si>
  <si>
    <t>Uno de los operativos más importantes fue el golpe a la venta ilegal de licor adulterado en Bogotá: 1.750 unidades incautadas.</t>
  </si>
  <si>
    <t>https://bogota.gov.co/mi-ciudad/seguridad/conoce-los-resultados-de-seguridad-en-bogota-durante-julio-de-2025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</si>
  <si>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</si>
  <si>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Así van los resultados de seguridad en Bogotá durante junio de 2025</t>
  </si>
  <si>
    <t>Uno de los operativos más importantes fue la captura de los integrantes de la banda 'Los Coyotes', dedicados al hurto de bicicletas.</t>
  </si>
  <si>
    <t>https://bogota.gov.co/mi-ciudad/seguridad/conoce-los-resultados-de-seguridad-en-bogota-durante-junio-de-2025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</si>
  <si>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</si>
  <si>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Conoce los resultados de seguridad en Bogotá durante marzo de 2025</t>
  </si>
  <si>
    <t>Uno de los operativos más importantes fue la captura de 15 personas que pertenecen al 'Tren de Aragua'. Esto se logró después de 13 allanamientos en Bogotá.</t>
  </si>
  <si>
    <t>https://bogota.gov.co/mi-ciudad/seguridad/conoce-los-resultados-de-seguridad-en-bogota-durante-marzo-de-2025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</si>
  <si>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15 personas que pertenecen al ‘Tren de Aragua’. Esto se logró después de 13 allanamientos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marzo de 2025, como resultado de la estrategia integral de seguridad ‘Bogotá Camina Segura ’. Ver más: Video: Policía capturó a hombre dedicado al hurto en buses del SITP en Bogotá La Policía de Bogotá desarticuló la organización criminal 'La Empresa', integrada por seis personas dedicadas a la venta de insumos para la fabricación de artefactos explosivos. Este resultado fue posible luego de 11 meses de investigación, mediante la recolección de entrevistas, cámaras de vigilancia y trabajo de campo, donde la Policía de Bogotá pudo evidenciar el modus operandi de esta organización criminal, que creaba empresas fachadas de químicos y fuegos artificiales constituidas legalmente, para adquirir, almacenar y distribuir insumos químicos sin los permisos necesarios y serían utilizados para la elaboración de diferentes artefactos explosivos empleados en la comisión de diferentes delitos y afectaciones a la fuerza pública. En el desarrollo de planes preventivos contra la extorsión en la capital del país, el Grupo de Acción Unificada para la Libertad Personal Gaula de la Policía, capturó a dos hombres, quienes simulaban integrar la organización criminal ‘Los Satanás’, para amenazar a comerciantes y exigirles altas sumas de dinero a cambio de no atentar contra su integridad. Estas personas hacían exigencias de hasta de 15 millones de pesos, amenazando a sus víctimas, con fotografías de sus locales comerciales y residencias. Fue capturado en Medellín por la Policía de Colombia en coordinación con la DEA, Brawins Dominique Suárez Villegas alias ‘Chino San Vicente’, cabecilla del ‘Tren de Aragua’ en Bogotá. Este hombre era requerido por los delitos de homicidio agravado, extorsión y concierto para delinquir agravado. Alias ‘Chino San Vicente’ es hombre de confianza de alias ‘Niño Guerrero’ y alias ‘Geovanny’, quienes lo designaron como cabecilla de esta estructura para la capital del país y Soacha, luego de la captura de alias Salomón en junio de 2024. La Policía Nacional de Colombia a través de la Dirección de Antinarcóticos, en coordinación con la Fiscalía General de la Nación y la Agencia DEA, en las últimas horas ejecutó en Bogotá la Operación Spartan, logrando la captura con fines de extradición de cuatro integrantes de una estructura delincuencial dedicada al lavado de activos y narcotráfico, responsables de dinamizar el envío de cocaína hacia Centroamérica, Estados Unidos y España, así como del movimiento e ingreso de dineros producto del narcotráfico, al torrente financiero colombiano. Los capturados eran responsables del envío de más siete toneladas de cocaína en los últimos dos años referenciados en la investigación. Utilizaban la modalidad de ocultamiento y envío en pequeñas cantidades, a través de diferentes modalidades, principalmente por transporte aéreo y como medio de pago por el baje del dinero, la organización criminal hacia entrega de estupefacientes. El Distrito y las autoridades, a través del programa Red Activa, rescató a una joven de la trata de personas luego de su viaje desde Perú a Bogotá. La víctima fue contactada con una falsa oferta laboral para desempeñarse como niñera, una joven peruana estuvo a punto de ser víctima de una banda de trata de personas. La mujer se encontraba en la ciudad, en calidad de tránsito con destino final Letonia. Horas después de aterrizar en Bogotá, la mamá de la víctima se enteró del viaje de su hija y de inmediato sospechó que la ‘oferta laboral’ en realidad podría ser una trampa y que en lugar de ser un trabajo, se trataría de una red que se dedica a la trata de personas. Desesperada por la integridad y el futuro de su hija, la mujer logró viajar a Bogotá aterrizando en el aeropuerto Internacional El Dorado el pasado jueves 6 de marzo en horas de la noche. La Policía de Bogotá en operativos contra el ‘Tren de Aragua’ capturó a 15 personas en 13 allanamientos en las localidades de Santa Fe, Chapinero, Bosa y Kennedy. De acuerdo con las autoridades, a estas personas se les atribuyen los delitos de homicidio, extorsión y tráfico de estupefacientes. Estas personas demás de cometer estos delitos, creaban temor y zozobra en la ciudadanía. La Policía de Bogotá en coordinación con la Fiscalía General de la Nación lograron la desarticulación de la organización criminal ‘Los Nabo’, dedicados a vender estupefacientes en Corabastos, al suroccidente de Bogotá. En los operativos fueron capturadas cuatro personas por los delitos de tráfico de estupefacientes y porte ilegal de armas de fuego. Su modo de delinquir consistía en transportar estupefacientes desde primeras horas de la 1:00 a. m. en un vehículo o bicicleta, hasta el interior de un establecimiento en el complejo de Corabastos, el cual funcionaba bajo la fachada de venta de nabos.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La Policía de Bogotá llevó a cabo operativos y un allanamiento en el sector de San Bernardo en la localidad de Santa Fe en el centro de Bogotá, en donde fue capturado alias ‘Gafas’ y se incautaron más de 2.000 dosis de estupefacientes. La captura de este hombre señalado de coordinar el comercio de drogas y estupefacientes en esta zona de la ciudad, se logró en una vivienda que era usada, según las autoridades, como centro de distribución y consumo. Según los investigadores, la vivienda usada por alias ‘Gafas’ para el comercio de drogas, tenía puertas de acero reforzado para impedir el trabajo de las autoridades durante controles. Le puede interesar: Dos capturados en Bogotá por llevar más de 26.000 dosis de drogas en un taxi La Fiscalía General de la Nación se logró la desarticulación de un grupo delincuencial denominado ‘Tren Cipriano’ por los delitos de concierto para delinquir y extorsión agravada. Durante seis meses el Grupo de Acción Unificada por la Libertad Personal, Gaula de la Policía, le siguió los pasos a delincuentes que se hacía pasar por el ‘Tren de Aragua’ y realizaban todo tipo de intimidaciones y extorsiones a los ciudadanos, principalmente al gremio de ‘bicitaxistas’, quienes debían pagar una suma cercana a los 30 mil pesos semanales. Cra 8 N° 10-65 / Tel: +57 (601) 381-3000 Horario de atención al público:  Lunes a viernes de 7:00 a.m. a 4:30 p.m. Código postal: 111711</t>
  </si>
  <si>
    <t>Video: Así van los resultados de seguridad en Bogotá durante mayo de 2025</t>
  </si>
  <si>
    <t>Uno de los operativos más importantes fue la captura de los integrantes de la banda 'Arcángel' por secuestro extorsivo y violencia sexual en Bogotá.</t>
  </si>
  <si>
    <t>https://bogota.gov.co/mi-ciudad/seguridad/conoce-los-resultados-de-seguridad-en-bogota-durante-mayo-de-2025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</si>
  <si>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‘Arcángel’ por secuestro extorsivo y violencia sexual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mayo de 2025, como resultado de la estrategia integral de seguridad Bogotá Camina Segura. Durante este mes se lograron golpes a las estructuras delincuenciales ‘Arcángel’, 'Tren de Aragua’, ‘Los Mercantes’ y ‘Los Retenedores’, entre otras. Ver más: Un local suspendido y 14 celulares incautados en operativos al sur de Bogotá ¡En Bogotá luchamos contra la el delito! En el marco de la estrategia Bogotá Camina Segura, la Policía de Bogotá, a través del Grupo de Acción Unificada por la Liberación Personal Gaula de la Policía, en articulación con la Fiscalía General de la Nación, lograron la captura de seis hombres y una mujer integrantes del grupo delincuencial ‘Arcángel’ dedicado al secuestro extorsivo agravado, hurto calificado y agravado y acceso carnal violento. Son señalados de exigir millonarias sumas de dineros a sus víctimas bajo amenazas. Durante diez meses de investigación fue recopilado material probatorio que incluyó inspecciones judiciales, entrevistas, declaraciones juramentadas, reconocimiento en álbum fotográfico y búsqueda selectiva en base de datos que permitió evidenciar el accionar criminal de estos delincuentes. Tropas del Gaula Militar Cundinamarca, adscrito a la Décima Tercera Brigada del Ejército, en coordinación con el CTI de la Fiscalía General de la Nación, capturaron en Bogotá a alias 'John', presunto coordinador logístico del 'Tren de Aragua', y quien sería responsable de vender y alquilar armas para la comisión de delitos en la capital del país. Luego de meses de labores investigativas y de inteligencia, los funcionarios del CTI de la Fiscalía General de la Nación, junto a los comandos del Gaula Militar, llegaron hasta una vivienda ubicada en la localidad de Bosa, donde se encontraba el hombre en poder de tres armas cortas, dos armas largas, cinco proveedores, 130 cartuchos y más de seis millones de pesos en efectivo. El capturado, que tenía antecedentes por extorsión y secuestro, así como el material de guerra incautado, fue puesto a disposición de las autoridades judiciales competentes. La Policía de Bogotá, la Secretaría Distrital de Seguridad, Convivencia y Justicia (SDSCJ), presentaron resultados de dos importantes operaciones contra el hurto a personas y la extorsión en Bogotá. A través del Grupo de Acción Unificada para la Libertad Personal Gaula de la Policía, en articulación con la Fiscalía General de la Nación, se logró la captura de nueve delincuentes en la capital del país dedicados a extorsionar y a realizar secuestro extorsivo conocido como el 'paseo millonario', en zonas de rumba de la ciudad. Se trata de seis integrantes de una organización conocida como ‘La Ruta’ y tres personas de otra organización denominada ‘Los del Paseo’. En el primer resultado contra la extorsión, la investigación duró 11 meses donde fueron recopiladas las denuncias de cuatro ciudadanos víctimas de estas seis personas, quienes realizaban exigencias económicas bajo amenazas a conductores de transporte informal de la localidad de Usme. La Policía de Bogotá  allanó cuatro viviendas convertidas en ‘ollas’ de estupefacientes en el barrio Compartir, en la localidad de Ciudad Bolívar. Desde allí, un grupo de personas distribuía marihuana, bazuco y base de coca. Durante las diligencias de registro y allanamiento fueron incautadas más de 13 mil dosis de marihuana, base de coca y bazuco; además, contaban con una gramera, una maquina contadora de billetes y un radio con el fin de ocultarse cuando las patrullas recorrían estas zonas. La operación dejó cuatro capturados, tres hombres y una mujer por el delito de tráfico, fabricación o porte de estupefacientes.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En un contundente golpe al tráfico de estupefacientes, las autoridades de Bogotá revelaron la incautación más grande del año: dos toneladas de marihuana fueron decomisadas en Bosa durante un operativo sin precedentes en el sur de la ciudad. Desde la sede de la Policía de Bogotá, el alcalde Mayor, Carlos Fernando Galán, el general Giovanni Cristancho y el secretario de Seguridad, César Restrepo, presentaron los resultados de esta operación que dejó seis capturados y evidencia del poder del crimen organizado en la capital. Galán destacó este operativo, ya que representa un aumento del 208% de incautación de droga a comparación del mismo corte del año pasado. Además, durante este 2025 se han registrado 2.231 capturas relacionadas con el tráfico de estupefacientes en Bogotá. En el allanamiento se identificó y se encontró esta marihuana donde fueron capturadas 6 personas, quienes presentan anotaciones por los delitos de violencia intrafamiliar y tráfico de estupefacientes. La Policía de Bogotá capturó, en coordinación con el Grupo de Acción Unificada para la Libertad Personal (GAULA), a dos hombres y una mujer señalados de integrar la estructura criminal conocida como ‘Los Motorratones’, dedicada al hurto de motocicletas y la extorsión en el centro de Bogotá. Según las investigaciones, los implicados localizaban a sus víctimas a través de plataformas digitales, donde estas vendían u ofertaban motocicletas de alta gama. Usando perfiles falsos, se hacían pasar por compradores interesados y concertaban una cita para concretar la supuesta negociación. La Policía de Bogotá capturó, mediante orden judicial, a un hombre conocido en el mundo criminal como alias ‘El Rolo’, señalado de asesinar en marzo de 2025 a Ferney Camilo Torres Aguilar, de 23 años en la ciudad de Sogamoso en Boyacá. Este hombre hacia parte de uno de los más buscados por homicidio. La captura se realizó durante la actividad de solicitud de antecedentes en el barrio La Victoria, por parte de uniformados adscritos a la Estación de San Cristóbal de la Policía de Bogotá. Al momento de verificar sus antecedentes en vía pública, registraba una orden de captura vigente por el delito de homicidio. La Policía de Bogotá logró la captura de tres hombres, conocidos como ‘Los Retenedores’, quienes son señalados de obstaculizar el funcionamiento de los sistemas informáticos de cajeros automáticos de entidades bancarias en la localidad de Chapinero en Bogotá, para hurtar dinero. De acuerdo con las autoridades, estos hechos se presentaron en el sector de Chapinero Central. Estas personas presuntamente ingresaron al cajero electrónico en horas de la mañana e instalaron un dispositivo conocido como "retenedor de efectivo" y horas después sacaban el dinero que quedaba atrapado. La Policía de Bogotá, en un trabajo articulado con las unidades del SIART y a través de uso de drones, capturó a un hombre que quedó registrado en video comercializando drogas o estupefacientes, en el barrio Marandú, en la localidad de Ciudad Bolívar, al sur de Bogotá. Esta captura se logró usando drones y de manera inmediata y de acuerdo con las características del presunto expendedor, patrullas de la Policía de Bogotá, se logró ubicar a este hombre que fue interceptado. Ver más: Hombre fue acusado por la Fiscalía por el homicidio de su hijastro en Bogotá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</si>
  <si>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Óscar Pinzón, el héroe silencioso que trabaja por la convivencia y la seguridad en Usme</t>
  </si>
  <si>
    <t>Como Óscar, son 19 los promotores de la Secretaría de Seguridad que entregan cada día lo mejor de sí para mejorar la vida en los diferentes barrios.</t>
  </si>
  <si>
    <t>https://bogota.gov.co/mi-ciudad/seguridad/conoce-oscar-pinzon-que-trabaja-en-convivencia-y-seguridad-en-bogota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</si>
  <si>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trabajamos por garantizar el diálogo ciudadano. Es por esto que, te invitamos a leer esta historia de la Secretaría Distrital de Seguridad, Convivencia y Justicia (SDSCJ) sobre Óscar Pinzón, quien lleva más de dos años recorriendo las calles y veredas de Usme. En cada paso, ha logrado algo más que escuchar a la comunidad: ha sembrado confianza, unión y esperanza en un territorio que hoy se siente más fuerte y acompañado. Gracias a su compromiso, los residentes trabajan de la mano para recuperar espacios, cuidarlos y volverlos lugares seguros y disfrutables para todos. Si te interesa leer: Incautan celulares con reporte de hurto y manipulación en la Calle 13 en Bogotá Su labor no se limita a caminar los más de 120 barrios de la localidad. Su verdadera misión es acercar a las personas, fortalecer grupos ciudadanos y acompañar procesos comunitarios que permitan transformar los comportamientos contrarios a la convivencia. Cada reunión, cada diálogo y cada mesa de trabajo se convierten en una oportunidad para que la comunidad y las instituciones caminen juntas hacia un mismo propósito: la seguridad y la tranquilidad de Usme. “Para mí ha sido un gran logro, tanto a nivel personal como profesional. Como promotor sientes que cumples con tu deber y dejas un legado en los grupos ciudadanos. Llegar al punto de orientar y resolver problemas, y que tu experiencia sea útil para los demás, es la mayor satisfacción”, afirma Óscar con orgullo. Los cambios ya son visibles: corredores seguros para ingresar a los barrios, parques embellecidos, cámaras de seguridad instaladas, mejor iluminación y un manejo más ordenado de las basuras. Todo esto gracias al trabajo conjunto que Óscar ha impulsado y acompañado con disciplina y cercanía. Hoy la comunidad de Usme no se siente sola. Sabe que cada semana Óscar regresa, escucha y articula las soluciones con las entidades necesarias. Su presencia se ha convertido en un símbolo de acompañamiento, compromiso y confianza. Desde la Estrategia de Cooperación y Participación Ciudadana de la Secretaría de Seguridad, se fortalece el trabajo conjunto con comunidades, instituciones y el sector privado para prevenir violencias y promover la convivencia pacífica. El equipo de promotores comunitarios acompaña a los grupos ciudadanos de todas las localidades a través de un Ciclo de Gestión Comunitario, que fortalece la participación y consolida capacidades locales, interlocales y distritales. Le puede interesar: Celulares incautados en operativos de control en celdas de detención en Carabineros de Bogotá Si desea conocer quién es el promotor de seguridad en su sector, puede acercarse a la alcaldía local y preguntar por él. Así podrá iniciar un proceso de articulación que, como en Usme, permitirá mejorar la convivencia y la seguridad de su comunidad.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</si>
  <si>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Resultados en materia de seguridad del 8 al 12 de septiembre en Bogotá</t>
  </si>
  <si>
    <t>Los diferentes operativos de inteligencia y despliegue de las autoridades en Bogotá permitieron que se lograran importantes resultados en seguridad.</t>
  </si>
  <si>
    <t>https://bogota.gov.co/mi-ciudad/seguridad/conoce-resultados-de-seguridad-en-bogota-del-8-al-12-de-agosto-de-2025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</si>
  <si>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Fecha: 12•Sep•2025 Las autoridades obtuvieron importantes resultados en seguridad durante la semana del 8 al 12 de septiembre de 2025. Como la caída de ‘El Coste’ por homicidios a conductores informales al sur de Bogotá. Por: Cielo Fierro Fecha: 12•Sep•2025 Cayó una banda delincuencial que hurtaba vehículos en la localidad de Engativá. Cinco personas serán privadas de la libertad. Por: Cielo Fierro Fecha: 12•Sep•2025 A la cárcel integrantes de la red ‘El Combo de Señales’ por cometer hurtos violentos. Fueron judicializadas cinco personas, que se dedicaban al narcomenudeo en San Cristóbal y Rafael Uribe Uribe. Por: Cielo Fierro Fecha: 12•Sep•2025 Condenan a peluquera que causó la muerte a una mujer en cirugía estética en un salón de belleza. La estilista no tenía la formación para hacer el procedimiento quirúrgico. Por: Cielo Fierro Fecha: 12•Sep•2025 Hombre tendrá que responder por delitos sexuales contra menor de 15 años. El hombre habría aprovechado su cercanía para agredirla en dos ocasiones durante mayo de 2025. Por: Cielo Fierro ¡En Bogotá no cesa la lucha contra la criminalidad! 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Ver más: Barristas saldaron sus comparendos reparando sillas de ruedas en el sur de Bogotá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Le puede interesar: Suspendido montallantas en Fontibón que estaría vinculado con los ‘pinchallantas’ de Bogotá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Este contenido fue creado a partir de la información proporcionada y difundida por la Policía de Bogotá, la Fiscalía General de la Nación y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</si>
  <si>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4 capturados por aprovechamiento ilícito de recursos y deforestación en Bogotá</t>
  </si>
  <si>
    <t>El trabajo articulado con las autoridades logró desmantelar una red ilegal trifásica. Se detuvo la deforestación de 0.7 hectáreas de capa vegetal.</t>
  </si>
  <si>
    <t>https://bogota.gov.co/mi-ciudad/seguridad/cuatro-capturados-por-deforestacion-y-robo-de-energia-al-sur-de-bogota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</si>
  <si>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trabajo articulado con las autoridades logró desmantelar una red ilegal trifásica. Se detuvo la deforestación de 0.7 hectáreas de capa vegetal. Únete a nuestro canal de noticias en Whatsapp En el marco de la estrategia integral de seguridad ‘Bogotá Camina Segura’, en la localidad de Ciudad Bolívar al sur de la ciudad, se realizan constantes operativos de inspección, vigilancia y control, en la zona urbana y rural. En las últimas horas fueron capturadas cuatro personas por el delito de contaminación ambiental (artículo 334 de la ley 2111 de 2021). Si te interesa leer: Mauricio Espejo cumplió su sueño de ser bombero en ‘Bogotá, mi Ciudad, mi Casa’ Durante el último operativo fueron incautados 20 bultos de carbón vegetal y siete herramientas manuales como palas y rastrillos en una carbonera ilegal. Se logró evitar el aprovechamiento ilícito y la tala de árboles de la zona de Quiba Alta, así como la mitigación de la posible pérdida de nichos de animales y microecosistemas en la zona. “Estos resultados son muy importantes para la localidad, ya que estamos deteniendo la deforestación de la capa vegetal y la contaminación del aire de nuestras zonas rurales. Desde la Alcaldía Local, estamos trabajando para que no se realicen acciones que atenten contra nuestros ecosistemas” expresó el alcalde local, Diego Arenas. La articulación de trabajo entre la Alcaldía Local de Ciudad Bolívar, Policía de Bogotá,  la dirección de carabineros y protección ambiental, a través del grupo de operaciones especiales de hidrocarburos y la seccional de carabineros de Bogotá, Ejército, Fuerza Aérea Colombiana y la CAR, en la zona rural, también dio como resultado el desmantelamiento de una red ilegal trifásica, que era utilizada como alimentación eléctrica para construcciones sin licencia en zona rural. No te vayas sin ver: Video: No te dejes engañar por falsos técnicos de servicios públicos y privados Los capturados fueron dejados a disposición ante la Fiscalía General de la Nación 311 Local en la URI de Molinos de Bogotá. Cra 8 N° 10-65 / Tel: +57 (601) 381-3000 Horario de atención al público:  Lunes a viernes de 7:00 a.m. a 4:30 p.m. Código postal: 111711</t>
  </si>
  <si>
    <t>Cuatro personas capturadas y un camión recuperado por la Policía en Teusaquillo</t>
  </si>
  <si>
    <t>Las cuatro personas capturadas se movilizaban en un vehículo junto con el conductor de un camión a quién le habían hurtado sus pertenencias.</t>
  </si>
  <si>
    <t>https://bogota.gov.co/mi-ciudad/seguridad/cuatro-capturados-y-un-camion-recuperado-por-la-policia-en-teusaquillo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</si>
  <si>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adscritas al CAI Galerías, lograron la captura de cuatro personas, el rescate de un conductor que había sido retenido y la recuperación de un camión hurtado por los delincuentes. La coronel Sandra Patricia Lancheros, comandante de la Estación Teusaquillo, manifestó que los cuatro delincuentes fueron sorprendidos con actitud sospechosa cuando se movilizaban en un vehículo particular. Uno de los delincuentes se hacían pasar como policía para detener y hurtar los camiones. "Realizando labores de patrullaje el cuadrante se percata de un vehículo sospechoso, al momento de abordarlo descienden cinco personas, una de ellas manifestó que los otros cuatro le habían hurtado un camión", aseguró la coronel Sandra Patricia Lancheros, comandante de la Estación Teusaquillo. En las investigaciones se estableció que los delincuentes habían abordado al conductor del camión sobre la calle 80 y uno de ellos se hizo pasar por un policía para detener el camión, de allí subieron a la víctima a un vehículo particular, donde le quitaron las pertenencias. En la acción de la Policía lograron ubicar el camión que fue abandonado en la localidad de San Cristóbal. Cra 8 N° 10-65 / Tel: +57 (601) 381-3000 Horario de atención al público:  Lunes a viernes de 7:00 a.m. a 4:30 p.m. Código postal: 111711</t>
  </si>
  <si>
    <t>Cuatro capturas y 34 dosis de estupefacientes incautadas en operativo en Kennedy</t>
  </si>
  <si>
    <t>Además, se hicieron comparendos por diferentes contravenciones al Código Nacional de Tránsito y cinco suspensiones de la actividad económica.</t>
  </si>
  <si>
    <t>https://bogota.gov.co/mi-ciudad/seguridad/cuatro-capturas-y-34-dosis-de-estupefacientes-incautadas-en-operativo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</si>
  <si>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Además, se hicieron comparendos por diferentes contravenciones al Código Nacional de Tránsito y cinco suspensiones de la actividad económica. Únete a nuestro canal de noticias en Whatsapp En una intervención realizada en el marco de la estrategia ‘Bogotá Camina Segura’, la Policía Metropolitana, realizó un operativo con varias de sus capacidades en la localidad de Kennedy, donde se logró la captura de cuatro personas, la incautación de 35 dosis de estupefacientes y 36 armas cortopunzantes. Según las autoridades, las capturas que se lograron en los operativos se efectuaron por intento de hurto de cable de cobre de una empresa de telefonía. Además, se hicieron comparendos por diferentes contravenciones al Código Nacional de Tránsito y cinco suspensiones de la actividad económica por ir en contra de la Ley 1801 de 2016. “En el marco de la estrategia la ‘Bogotá Camina Segura’ se hizo una megatoma en la localidad de Kennedy con la sinergia interinstitucional de las autoridades locales, distritales, el Ejército y las diferentes especialidades de la Policía, con el fin de entrar en estos microterritorios focalizados por le delito y contrarrestar todos estos delitos que nos afectan a esta comunidad”, aseguró el teniente coronel Leonardo Bernal Pérez, comandante Estación de Policía Kennedy. Este resultado contra la delincuencia se obtiene a partir, entre otros, de las once líneas de acción operativas en la ciudad, focalizadas en la mitigación de delitos como el homicidio, la extorsión, el hurto –en sus diversas modalidades– y el microtráfico. Las operaciones conjuntas entre la Policía Metropolitana, la Fiscalía, la Brigada XIII del Ejército Nacional y el Distrito, incluyen patrullajes continuos las 24 horas del día en áreas prioritarias, la protección de parques y zonas comerciales, intervenciones integrales, entre otros. Para denunciar o reportar cualquier acto relacionado con la criminalidad, los ciudadanos se pueden comunicar con la Línea de Emergencias 123 o la Línea 122 de la Fiscalía General de la Nación. Cra 8 N° 10-65 / Tel: +57 (601) 381-3000 Horario de atención al público:  Lunes a viernes de 7:00 a.m. a 4:30 p.m. Código postal: 111711</t>
  </si>
  <si>
    <t>En video la banda de ‘Los Feriados’, capturados por hurto de vehículos en Bogotá</t>
  </si>
  <si>
    <t>Con ayuda de GPS las autoridades ubicaron y lograron la captura de cuatro hombres en un desguazadero de vehículos en Engativá.</t>
  </si>
  <si>
    <t>https://bogota.gov.co/mi-ciudad/seguridad/cuatro-hombres-capturados-en-engativa-senalados-por-hurto-de-carros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</si>
  <si>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ayuda de GPS las autoridades ubicaron y lograron la captura de cuatro hombres en un desguazadero de vehículos en Engativá. Únete a nuestro canal de noticias en Whatsapp Con ayuda de un geolocalizador GPS de un vehículo hurtado las autoridades ubicaron y lograron la captura de cuatro personas en un desguazadero de carros en Engativá. Los cuatro hombres están señalados de pertenecer a la banda de ‘Los Feriados’ dedicada al hurto de vehículos en Bogotá. Los capturados están señalados por los delitos de falsedad marcaria y receptación. Uno de los detenidos fue identificado como alias ‘Jerry’, quien recibió medida de aseguramiento por tener además antecedentes de estafa, receptación y abuso de confianza. El secretario de Seguridad, Aníbal Fernández de Soto, afirmó que la participación de la ciudadanía es fundamental para romper la cadena que alimenta las rentas criminales obtenidas por el hurto de vehículos y motos. "Por eso, el llamado es a no adquirir autopartes o repuestos de dudosa procedencia y en sitios clandestinos o ilegales, pues los ciudadanos pueden terminar, incluso, en prisión por el delito de receptación. La denuncia oportuna es una herramienta poderosa para luchar contra las bandas delincuenciales”, indicó el secretario de Seguridad, Aníbal Fernández de Soto. El lugar tenía la fachada un taller de mecánica y allí se hallaron seis vehículos de gama media y alta que habían sido robados, y los cuales están avaluados en más de $700 millones; también recuperaron decenas de autopartes. El comandante de la Policía Metropolitana de Bogotá, general Eliécer Camacho, entregó los detalles del operativo: “Estamos presentando el día de hoy un sitio donde desguazan vehículos y posteriormente comercializan las autopartes. Es importante la denuncia ciudadana, en el caso el ciudadano manifestó que no la colocó debido a que no observa una actuación inmediata de la Fiscalía o la Policía, pero estos son los resultados posteriores: la desarticulación de unas organizaciones criminales que con base en esa denuncia pudimos ubicar el sitio, focalizar la jurisdicción donde estos delincuentes están realizando esta actividad criminal”, manifestó el comandante de la Policía de Bogotá, general Eliécer Camacho. Según la Secretaría de Seguridad, Convivencia y Justicia, este año se han logrado ubicar y desmantelar cuatro desguazaderos en San Cristóbal, Ciudad Bolívar y Engativá. En estos lugares se han recuperado siete carros, cinco motos y decenas de autopartes. La entidad señala que el mercado de las autopartes robadas podría generar pérdidas por más de 2.000 millones de pesos al año, según los registros de comerciantes legalmente establecidos y agremiados, quienes son víctimas de estas actividades criminales. La Secretaría de Seguridad informó que este año se han recuperado 411 vehículos que tenían reporte de hurto, un aumento del 64% comparado con el 2021. Así mismo, en el primer semestre se han logrado desarticular 16 bandas delincuenciales y se han judicializado 125 personas por hurto de carros, concierto para delinquir, entre otros delitos. En lo corrido de junio, el hurto de carros se ha reducido un 19%, después del fenómeno global que trajo consigo la escasez de vehículos nuevos y la mayor relevancia en los mercados de segunda, dinamizando el mercado ilegal de autopartes. Durante el 2022 se han vinculado, por el delito de receptación, 367 establecimientos que comercializan autopartes gracias al incremento de operativos de Inspección, Vigilancia y Control por parte del Distrito y la Policía. Para denunciar este delito, la ciudadanía puede acceder a la página web https://adenunciar.policia.gov.co/adenunciar/, las líneas:  60(1) 5702000 (#7) en Bogotá, 018000919748 o celular 122. Presencialmente se puede acudir a la Unidad de Automotores de la Sijín de la Policía de Bogotá, las Unidades de Reacción Inmediata URI o las estaciones de la Policía Nacional e Inspecciones de Policía. Cra 8 N° 10-65 / Tel: +57 (601) 381-3000 Horario de atención al público:  Lunes a viernes de 7:00 a.m. a 4:30 p.m. Código postal: 111711</t>
  </si>
  <si>
    <t>Video: Cuatro menores de edad aprehendidos en Bogotá por hurto y homicidio</t>
  </si>
  <si>
    <t>El primer caso se materializó en vía pública de la localidad de Puente Aranda; el segundo en Bosa y el tercero en Kennedy.</t>
  </si>
  <si>
    <t>https://bogota.gov.co/mi-ciudad/seguridad/cuatro-menores-de-edad-aprehendidos-en-bogota-por-hurto-y-homicidio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</si>
  <si>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primer caso se materializó en vía pública de la localidad de Puente Aranda; el segundo en Bosa y el tercero en Kennedy. Únete a nuestro canal de noticias en Whatsapp En el marco de la estrategia integral ‘Bogotá Camina Segura’ la Policía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Ver más: 239 botellas de licor adulterado incautadas en Megatoma en Ciudad Bolívar El primer caso se materializó en vía pública en el barrio Pensilvania de la localidad de Puente Aranda, allí fue aprehendido un menor de 17 años por el delito lesiones personales. Los hechos ocurrieron en 2023 cuando el victimario en compañía de otro ciudadano abordó a la víctima intimidándola con un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llegó a su vivienda y realizó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lanzaron contra sus víctimas, menores de edad 15 y 16 años de forma violenta, les hurtan los celulares y sus elementos personales. Posteriormente por voces de auxilio fueron perseguidos por la comunidad e interceptados por los uniformados quienes lo dejaron 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en una riña con otros estudiantes. En lo que va corrido del año la  Policía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Le puede interesar: Tres capturados y un menor aprehendido por hurtar al cosquilleo en TransMilenio La Policía de Bogotá invita a la comunidad a denunciar cualquier hecho delictivo o sospechoso que ponga en riesgo la convivencia y seguridad ciudadana a través de la Línea de emergencias 123. Cra 8 N° 10-65 / Tel: +57 (601) 381-3000 Horario de atención al público:  Lunes a viernes de 7:00 a.m. a 4:30 p.m. Código postal: 111711</t>
  </si>
  <si>
    <t>Cumpleaños de Bogotá: Bomberos embelleció parque Muzú Murano en Puente Aranda</t>
  </si>
  <si>
    <t>El trabajo consistió en poda; limpieza de adoquines; sellamiento de fisuras y pintura de la parte de juegos infantiles; ornamentación, entre otros.</t>
  </si>
  <si>
    <t>https://bogota.gov.co/mi-ciudad/seguridad/cumpleanos-de-bogota-embellecido-parque-muzu-murano-en-puente-aranda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</si>
  <si>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trabajando para poner la casa en orden y por ello el Cuerpo Oficial Bomberos de Bogotá se unió a la iniciativa del alcalde Mayor, Carlos Fernando Galán, de entregarle a ‘Bogotá, mi Ciudad, mi Casa’ en su cumpleaños, 100 parques adecuados y mejorados, como espacios de encuentro y de construcción de sociedad, en los que niños, adultos y abuelos volverán a tener sentido de apropiación y orgullo. Si te interesa leer: Cumpleaños de Bogotá: Resultados en seguridad de enero a julio de 2024 Durante varios días, personal uniformado y administrativo de la entidad se puso citas en el lugar, para avanzar en el mejoramiento del césped, de espacios duros, adoquines, elementos de amoblamiento urbano y, por supuesto, de los juegos infantiles que se encontraban en mal estado. A continuación, el post del Cuerpo Oficial Bomberos de Bogotá, en la red social X, con más detalles sobre la labor de embellecimiento de este parque: Celebramos los 486 años de Bogotá poniendo la casa en orden. 🏠Nos comprometimos con el parque Muzú Murano y como regalo de cumpleaños les cumplimos. 💛❤️ pic.twitter.com/whodKl6eOG Haciendo gala de toda la disposición y un gran compromiso con la comunidad de esa zona de Muzú, personal del Cuerpo Oficial Bomberos de Bogotá le dijo sí a la invitación del alcalde y, sin ningún reparo, pintó sillas, postes, canecas, bolardos, etc; cortó césped, barrió, limpió, embelleció y puso en funcionamiento los juegos infantiles. “Gracias a un esfuerzo colectivo, bajo el sol y bajo la lluvia, nuestros funcionarios de planta, contratistas y, por supuesto, bomberos, pusieron su cuota en este parque en el que hoy nos reunimos con la comunidad, para compartirles los programas y campañas de prevención de la entidad. Los beneficiarios del sector recibieron con alegría y agradecimiento su espacio renovado, lo que representa para nosotros el mejor reconocimiento a la labor cumplida”, explica William Tovar, Subdirector de Gestión del Riesgo de la institución. Durante esta intervención, personal de la Alcaldía Local de Puente Aranda contribuyó también con la pintura de un colorido juego de golosa y del logo de ¡‘Bogotá, mi Ciudad, mi Casa’!, que recordará por siempre que, en los 486 años de la ciudad, este parque tomó un nuevo aire de vida y unión comunitaria. No te vayas sin leer: Cumpleaños de Bogotá: conoce los servicios que ofrece la Secretaría de la Mujer Personal del Cuerpo Oficial Bomberos de Bogotá contribuyó también a las mejoras adelantadas en el parque La Francia de la misma localidad de Puente Aranda. Cra 8 N° 10-65 / Tel: +57 (601) 381-3000 Horario de atención al público:  Lunes a viernes de 7:00 a.m. a 4:30 p.m. Código postal: 111711</t>
  </si>
  <si>
    <t>Cumpleaños de Bogotá: Resultados en seguridad de enero a julio de 2024</t>
  </si>
  <si>
    <t>'Bogotá, mi Ciudad, mi Casa' está de cumpleaños y para celebrarlo la Secretaría de Seguridad hizo un balance de gestión en seguridad al 31 de julio.</t>
  </si>
  <si>
    <t>https://bogota.gov.co/mi-ciudad/seguridad/cumpleanos-de-bogota-resultados-en-seguridad-durante-2024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</si>
  <si>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está de cumpleaños y para celebrarlo la Secretaría de Seguridad (SDSCJ) hizo un balance de gestión en seguridad con corte al 31 de julio de 2024. Cabe destacar, que este año se puso en marcha, gracias a la administración del alcalde Mayor, Carlos Fernando Galán, la estrategia integral 'Bogotá Camina Segura', que ha tenido durante estos meses importantes resultados. Si te interesa leer: Cumpleaños de Bogotá: conoce los servicios que ofrece la Secretaría de la Mujer ➢ Durante el 2024 la ciudad ha experimentado una reducción del 42%, pasando de 33.476 denuncias a 19.499; es decir 14.027 menos. ➢ Durante el 2024 la ciudad se ha mostrado una reducción del 35%, pasando de 8.144 denuncias a 5.309, es decir 2.835 menos. ➢ Durante el 2024 la ciudad ha experimentado una reducción del 34%, pasando de 6.482 denuncias a 4.844, es decir 1.638 menos. ➢ Durante el 2024 la ciudad ha presentado una reducción del 25%, pasando de 4.791 a 3.613; es decir 1.178 menos. ➢ Durante el 2024 la ciudad ha mostrado una reducción del 19%, pasando de 92.692 denuncias a 75.407; es decir 17.285 menos. ➢ Durante el 2024 la ciudad ha experimentado una reducción del 10%; pasando de 3.223 denuncias a 2.915, es decir 308 menos. ➢ Durante el 2024 la ciudad ha presentado una reducción del 4%, pasando de 2.432 denuncias a 2.328, es decir 104 menos. A continuación, el post de la Secretaría de Seguridad (SDSCJ) en la red social X, con los resultados de hurtos en Bogotá: La lucha contra el hurto es una prioridad en el plan de seguridad de nuestra ciudad. Este año ha disminuido:✅Hurto de celulares: -42 %✅Hurto a comercio: -35 %✅Hurto de bicicleta: -34 %✅Hurto de residencias: -25 %✅Hurto a personas: -19 %#BogotáMiCiudadMiCasapic.twitter.com/JmSQprxK89 ➢ En lo corrido de 2024, la Policía de Bogotá ha realizado 19.445 capturas (16.592 en flagrancia y 2.853 por orden judicial). Estas capturas han sido 330 por homicidio, 6.845 por hurto, 3.830 por tráfico de SPA y 809 por porte de armas de fuego, entre otras. ➢ También se han impactado 301 organizaciones criminales y capturado 1.131 de sus integrantes. ➢ En el desarrollo de las operaciones contra grupos delincuenciales se han realizado 664 allanamientos y se han ocupado 69 bienes inmuebles en procesos de extinción de dominio. ➢ 1.389 vehículos recuperados: 765 motocicletas y 624automotores. ➢ 2076 celulares y 528 bicicletas recuperados. ➢ 771 armas de fuego ilegales incautadas en lo corrido del año. ➢ Se han incautado más de 2.900.000 dosis de estupefacientes en la ciudad. ➢ 313 nuevos frentes de seguridad conformados. ➢ Cayó call center dedicado a la extorsión en Bogotá: nueve personas capturadas.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 A la cárcel 12 de los delincuentes del cartel más buscados en Bogotá: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 Capturado alias Maracucho o Pedrito, segundo al mando de la organización “Los Satanás”. La articulación entre la Policía Metropolitana de Bogotá, la Fiscalía, agentes de HSI del Departamento de Seguridad Nacional de EE.UU y la colaboración de la ciudadanía permitió identificarlo y capturarlo en San Antonio –Texas. ➢ A la cárcel alias Gocho, señalado de ser el jefe de sicarios de “Los Satanás” El trabajo conjunto entre la Fiscalía y la Policía, logró la judicialización de John Alberto Uzcátegui Rondón, quien fue enviado a la cárcel.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 Capturados 9 delincuentes de la organización “Satanás”. Algunos de ellos habrían participado en el asesinato del comerciante en la localidad Kennedy ➢ Capturados 13 delincuentes de la organización “Los de la Tercera”, dedicada al tráfico de estupefacientes en el sur de la ciudad. Entre estos, alias ´Brayan´ cabecilla y sicario de la organización y quien tenía orden de captura por homicidio cometido en el 2021. ➢ Capturados los lobos. Tras las rejas quedaron tres hombres vinculados a la banda Los Lobos, brazo armado de 'Satanás’, quienes pretendían tomar el control de las organizaciones criminales en el sur de la ciudad. No te vayas sin leer: Feliz cumpleaños Bogotá, la ciudad de las oportunidades: Alcalde Galán ➢ La banda delincuencial ‘los del Sendero’: las labores investigativas de la Policía y la Fiscalía permitieron identificar, capturar y judicializar a estos delincuentes que hurtaban a deportistas y visitantes de los Cerros Orientales. Se realizaron 10 allanamientos con el apoyo del helicóptero Halcón de la Policía para atraparlos. ➢ Desmantelada la banda ‘los Taquilleros’: en diferentes allanamientos fueron capturadas tres personas de esta banda delincuencial, que se dedicaba al hurto de entidades financieras, corresponsales bancarios y establecimientos comerciales en diferentes localidades de Bogotá. Tenían órdenes judiciales por homicidio, hurto calificado y agravado, porte ilegal de armas de fuego y concierto para delinquir. ➢ Condenados a 22 años de cárcel “Los Azulejos”: tres sujetos de esta organización fueron condenados por tentativa de homicidio, hurto calificado y agravado, entre otros delitos contra pasajeros del transporte público -SITP. Las Pruebas de la Fiscalía General de la Nación y las denuncias ciudadanas fueron clave para ponerlos tras las rejas. ➢ Capturado y a la cárcel alias ‘Vitico’ o ‘Moco’: sicario de la banda delincuencial ‘Los Satanás’, señalado del asesinato de un comerciante en un frigorífico en Kennedy y de cometer otros delitos como extorsión y narcotráfico en Bogotá. ➢ A la cárcel los 10 integrantes de la organización criminal “Los Sombras”, dedicados al “paseo millonario” en chapinero. ➢ Desarticulada la estructura criminal denominada “Marduk” con injerencia en la localidad de Kennedy. Fueron capturados sus13 integrantes. ➢ Desarticulada la estructura criminal denominada “Nuevo Chile” con injerencia en la localidad de Kennedy. Fueron capturados sus 11 integrantes. ➢ Desarticulada la organización criminal ‘La 108’, con injerencia en la localidad de Suba. Instrumentalizaban menores para vender estupefacientes. Fueron capturados sus 10 integrantes. Las autoridades en Bogotá continúan trabajando de la mano con la ciudadanía y el Distrito para hacer que 'Bogotá Camina Segura'. Cra 8 N° 10-65 / Tel: +57 (601) 381-3000 Horario de atención al público:  Lunes a viernes de 7:00 a.m. a 4:30 p.m. Código postal: 111711</t>
  </si>
  <si>
    <t>Hombre capturado luego de hurtar a ciudadano e intentar herir a Policía</t>
  </si>
  <si>
    <t>El mayor Edwar Gustavo Prada, comandante estación de Policía Chapinero (e), entregó detalles del hecho presentado en las últimas horas.</t>
  </si>
  <si>
    <t>https://bogota.gov.co/mi-ciudad/seguridad/delincuente-resulto-lesionado-al-intentar-herir-policia-en-bogota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</si>
  <si>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ciudadano acudió a la línea 123 tras ser víctima de un hurto, en la localidad de Chapinero, por una persona que portaba un arma de fuego. De inmediato, las autoridades acudieron al sitio y dieron con el paradero del delincuente. “El cuadrante acude al llamado, encontrando una persona con las mismas características informadas por la víctima. Esta persona, que es requerida para un registro, esgrime un arma de fuego en contra de un policía; nuestro policía rápidamente usa su arma de dotación, reacciona y lo lesiona en el abdomen”, mencionó el mayor Edwar Gustavo Prada, comandante estación de Policía Chapinero (e). El delincuente, que tenía en su poder una pistola, fue trasladado a un centro médico para recibir atención de manera oportuna. “Está en proceso de judicialización para ser puesto a disposición de la Fiscalía General de la Nación”, agregó el comandante estación de Policía Chapinero (e). Aquí, una publicación de la Policía de Bogotá con más detalles de este hecho: #Atención🚨 La rápida reacción de nuestros policías, permitió la captura de un individuo momentos después de hurtar a un ciudadano en la localidad de Chapinero. Aquí más detalles 👇 #UnidosContraElDelitopic.twitter.com/KvZwZALvO5 Por su parte, la persona que fue víctima del hurto reconoció el trabajo de las autoridades: "Le agradezco a la Policía por haberme colaborado, ya que fui víctima de un hurto por una persona venezolana, que me sacó una pistola y me robó": Cra 8 N° 10-65 / Tel: +57 (601) 381-3000 Horario de atención al público:  Lunes a viernes de 7:00 a.m. a 4:30 p.m. Código postal: 111711</t>
  </si>
  <si>
    <t>Así fue el desarrollo de la megatoma de la Policía en la localidad de Tunjuelito</t>
  </si>
  <si>
    <t>Se adelantaron acciones de registro de establecimientos dedicados al expendio de bebidas embriagantes, registro e identificación de personas y más.</t>
  </si>
  <si>
    <t>https://bogota.gov.co/mi-ciudad/seguridad/desarrollo-de-la-megatoma-de-la-policia-en-localidad-tunjuelito-bogota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</si>
  <si>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supervisión y el acompañamiento del Comando Operativo la Policía Metropolitana de Bogotá, se realizó una intervención en la localidad de Tunjuelito, más exactamente en el barrio San Carlos. (También te puede interesar: Si eres víctima de violencia intrafamiliar y necesitas ayuda ¡Ingresa aquí!) Se adelantaron planes de: registro establecimientos públicos dedicados al expendio de bebidas embriagantes; registro e identificación de personas; así como para la identificación plena de los vehículos que transitan por el sitio; al igual que un acompañamiento pertinente a los usuarios del transporte público. Estos planes tienen el propósito de atender los requerimientos ciudadanos y mejorar la percepción de seguridad de este sector. 18 comparendos por la Ley 1801 (Armas cortopunzantes y otros). Dos suspensiones temporales a establecimientos por infringir la norma. Dos personas capturadas por orden judicial y falsedad en documento. En el siguiente post del alcalde Mayo, Carlos Fernando Galán, más información de las acciones adelantadas en la localidad de Tunjuelito: Reporte diario de agua.10 de mayo.Nivel embalses Chingaza: 20,78%Consumo promedio: 15.72 m³ por segundoAyer los embalses del Sistema Chingaza subieron más de 1.9 millones de m³. Hemos avanzado, tenemos que seguir trabajando para lograr una reducción mayor en el consumo… pic.twitter.com/iKmPvAGYUH Cra 8 N° 10-65 / Tel: +57 (601) 381-3000 Horario de atención al público:  Lunes a viernes de 7:00 a.m. a 4:30 p.m. Código postal: 111711</t>
  </si>
  <si>
    <t>Desarticulada banda ‘Los Cerrajeros’ por hurto en casas ¡4 capturados en video!</t>
  </si>
  <si>
    <t>Luego del hurto a una vivienda, autoridades siguieron un vehículo en el cual se transportaban 'Los Cerrajeros' con elementos de valor hurtados.</t>
  </si>
  <si>
    <t>https://bogota.gov.co/mi-ciudad/seguridad/desarticulada-banda-los-cerrajeros-por-hurtar-casas-4-capturados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</si>
  <si>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del hurto a una vivienda, autoridades siguieron un vehículo en el cual se transportaban 'Los Cerrajeros' con elementos de valor hurtados. Únete a nuestro canal de noticias en Whatsapp La reacción oportuna de la Policía Metropolitana de Bogotá frente al hurto a una vivienda en la localidad de Puente Aranda, permitió la desarticulación de la banda delincuencial conocida como 'Los Cerrajeros'. Se trata de 4 hombres dedicados a forzar las entradas de inmuebles con el fin de sustraer los elementos de valor como televisores, computadores, entre otros, para luego huir en un carro particular. Esta captura se logró después de un hecho delictivo que intentaron cometer estas personas. "El modelo de vigilancia fue alertado del hurto de unos elementos a través de una llamada al 123. Dadas las características aportadas por la ciudadanía, el cuadrante logró interceptar un vehículo y recuperar los elementos hurtados", detalló el mayor Luis Gómez, comandante de la estación de Puente Aranda. En el siguiente trino la Secretaría de Seguridad destacó este resultado de seguridad: Seguimos combatiendo el delito. En #PuenteAranda desarticulamos a 'Los Cerrajeros' dedicados al hurto de viviendas y #capturamos a 4 integrantes.
En el operativo recuperamos elementos electrónicos y un vehículo.
Con su denuncia más criminales serán identificados y detenidos. pic.twitter.com/I5EiqUvVMg — Secretaría de Seguridad BOG (@SeguridadBOG) April 13, 2023 Durante el procedimiento de captura, autoridades corroboraron que el automóvil en el que 'Los Cerrajeros' transportaban los elementos hurtados, también había sido reportado como hurtado. Los capturados quedaron a disposición de autoridades competentes por el delito de hurto calificado. Cra 8 N° 10-65 / Tel: +57 (601) 381-3000 Horario de atención al público:  Lunes a viernes de 7:00 a.m. a 4:30 p.m. Código postal: 111711</t>
  </si>
  <si>
    <t>Desarticuladas dos células del 'Tren de Aragua' por tráfico de estupefacientes</t>
  </si>
  <si>
    <t>En total nueve detenidos, entre ellos alias 'Jonatican', cabecilla del 'Tren de Aragua' en Chapinero, quien coordinaba las operaciones ilícitas en bares.</t>
  </si>
  <si>
    <t>https://bogota.gov.co/mi-ciudad/seguridad/desarticuladas-red-del-tren-de-aragua-por-trafico-de-drogas-en-bogota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</si>
  <si>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continúa efectuando duros golpes al crimen organizado trasnacional! Es por eso que, en el marco de la estrategia Bogotá Camina Segura, la Secretaría Distrital de Seguridad, Convivencia y Justicia (SDSCJ) y la Policía de Bogotá desarticularon dos células del 'Tren de Aragua' dedicadas a la venta de estupefacientes en el Parque Los Hippies en Chapinero y a extorsionar a comerciantes mediante peticiones de dinero a través de amenazas en Bosa y Kennedy. Ver más: Policía encubierto logró desarticular una olla de microtráfico en Usme, Bogotá La Policía Nacional, a través de la Seccional de Investigación Criminal (Sijin), la Seccional de Inteligencia Policial (Sipol), y el Grupo de Acción Unificada por la Libertad Personal (Gaula) en articulación con la Fiscalía General de la Nación y la Secretaría Distrital de Seguridad, Convivencia y Justicia (SDSCJ), lograron en total la captura de nueve delincuentes, cinco de ellos integrantes directos del 'Tren de Aragua'. En el primer resultado tras 12 meses siguiéndoles los pasos a ‘Los Lobos’, grupo de delincuencia común organizado al servicio del 'Tren de Aragua', se logró recopilar material probatorio como vigilancias, interceptaciones de líneas telefónicas y la labor de un agente encubierto, que evidenció la forma en la que la organización transportaba, camuflaba y comercializaba los estupefacientes. Se estableció que utilizaban emblemas con la figura de lobos para marcar su mercancía. El modus operandi consistía en ubicarse en el parque Los Hippies y sus alrededores para  vender marihuana, tusi y cocaína, bajo la modalidad de menudeo y domicilio. Para evitar ser detectados, se cambiaban de ropa varias veces al día, ocultaban la droga en estructuras del parque, zonas boscosas y en talanqueras de una estación de servicio cercana, además de portar dosis mínimas para eludir la judicialización. Mediante cuatro diligencias de allanamiento y registro en pagadiarios ubicados en  Chapinero, Teusaquillo y Bucaramanga, se hicieron efectivas cinco órdenes de captura por los delitos de tráfico, fabricación o porte de estupefacientes y concierto para delinquir. Alias 'Jonatican' cabecilla del 'Tren de Aragua' en Chapinero coordinaba las operaciones ilícitas en bares y discotecas del sector y controlaba el ingreso de estupefacientes. Fue capturado en Bucaramanga, donde se escondía con apoyo del grupo delincuencial 'AK47'. Se investiga su participación en el lanzamiento de una granada el pasado 25 de mayo en un sindicato de Chapinero. Asimismo, alias ‘Reymon’, ‘Shagy’ y ‘Beiker’, cumplían funciones como expendedores directos en el parque los Hippies y alrededor, mientras alias ‘Gordo Rappi’ se encargaba de la distribución de la droga a domicilio. Las investigaciones establecieron que esta estructura generaba rentas ilícitas cercanas a 150 millones de pesos mensuales. Los capturados presentan más de 38 anotaciones judiciales por delitos como hurto, amenazas, porte ilegal de armas de fuego, abuso de confianza y tráfico de estupefacientes, así como 99 medidas correctivas impuestas por el código nacional de policía. A continuación, el post de la Secretaría Distrital de Seguridad, Convivencia y Justicia (SDSCJ), en la red social X, con imágenes de la rueda de prensa en donde se dieron estos importantes resultados en seguridad: Duro golpe contra el ‘Tren de Aragua’ en Bogotá. Cayeron:✅‘Jhonatican’, jefe de la organización en Chapinero, quien habría participado en el lanzamiento de una granada el 25 de mayo en esta localidad.✅Cuatro criminales que extorsionaban a comerciantes en Kennedy y Bosa.… pic.twitter.com/Bdvd3ZTUNg Durante un segundo despliegue operacional y gracias a la denuncia oportuna de un ciudadano a través de la Línea 165  se logró la captura en flagrancia de cuatro integrantes del 'Tren de Aragua', en Bosa, que mediante intimidación hacían exigencias económicas a los comerciantes en las localidades de Bosa y Kennedy. De acuerdo con el comandante de la Policía de Bogotá, general Giovanni Cristancho, estas personas hacían llamadas intimidatorias a las víctimas, exigiendo hasta 10 millones de pesos a cambio de no atentar contra su vida. Incluso, llegaron a efectuar disparos contra locales comerciales para generar temor y presión. Un juez de control de garantías les impuso medida de aseguramiento en centro carcelario, y deberán responder por el delito de extorsión agravada. Luego de estas importantes capturas, el secretario de Seguridad, César Restrepo hizo un llamado urgente al Gobierno nacional para reforzar las medidas migratorias en el país. "Si no se aumentan las capacidades de control migratorio, seguiremos teniendo criminales venidos desde otros países a enquistarse en nuestras sociedades, a mover modelos criminales que afectan la vida de las comunidades que hay en este entorno. Esos dos elementos hacen parte de las debilidades con las que cuenta el sistema general de lucha contra el crimen en Colombia y no da espera a hacer modificaciones y fortalecimiento de las normas", enfatizó el funcionario. En lo corrido de 2025, bajo el liderazgo del alcalde Carlos Fernando Galán se han capturado 47 integrantes del 'Tren de Aragua' en Bogotá, evitando así la expansión de sus actividades delictivas a otras zonas de la ciudad. Por otra parte, se ha logrado la detención de 4.722 personas por el delito de tráfico de estupefacientes, 226 mediante órdenes judiciales y 4.496 en flagrancia. Le puede interesar: Hombre tendrá que responder por agredir a su compañera sentimental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</si>
  <si>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Capturados ‘Los Leones’, instrumentalizaban menores de edad para delinquir</t>
  </si>
  <si>
    <t>Al terminar el día, disponían de los menores para almacenar los estupefacientes en los inmuebles conocidos como 'paga diario' del barrio San Bernardo.</t>
  </si>
  <si>
    <t>https://bogota.gov.co/mi-ciudad/seguridad/desarticulan-los-leones-red-que-usaba-menores-de-edad-para-delinquir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</si>
  <si>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Al terminar el día, disponían de los menores para almacenar los estupefacientes en los inmuebles conocidos como ‘paga diario’ del barrio San Bernardo. Únete a nuestro canal de noticias en Whatsapp Luego de un año de investigación y más de 160 horas de seguimientos, la Policía Metropolitana de Bogotá logró la desarticulación de un Grupo de Delincuencia Común Organizada (GDCO) denominado ‘Los Leones’, con la captura de 9 de sus integrantes y un menor de edad aprehendido. Estas personas se encargaban de la instrumentalización de menores de edad para la comercialización de estupefacientes en las localidades de Santa Fe y Mártires. Ocho de los capturados y el menor aprehendido son de nacionalidad venezolana. Esta red delincuencial tenía una renta criminal de 60 millones de pesos mensuales. Con el trabajo de una agente encubierta, se pudo establecer que los integrantes de esta estructura criminal, utilizaban como fachada la venta ambulante, ubicando sus ‘chazas’ de alimentos en varios lugares del centro histórico de la ciudad, entre ellos el parque Santander, museo del oro y zonas de comercio para comercializar los alucinógenos, mediante menudeo a las personas que transitaban por estos sitios. Según las investigaciones, una vez los cuadrantes de Policía terminaban los patrullajes en estas áreas, estos hombres se organizaban para prestar vigilancia, y ocultar los estupefacientes en antejardines de iglesias, alcantarillas, en las sillas que hacen parte de la infraestructura de las plazas, llegando incluso a esconderlas en sus partes íntimas, pretendiendo así evadir el control de las autoridades. De igual forma, los uniformados pudieron determinar que, al terminar el día, disponían de menores de edad para transportar y almacenar los opioides en los inmuebles conocidos como ‘paga diario’ del barrio San Bernardo. Cuatro de los integrantes de esta organización criminal presentaban antecedentes por los delitos de porte ilegal de armas de fuego, tráfico, fabricación o porte de estupefacientes y hurto a personas. Todos los extranjeros de esta estructura ingresaron al país evadiendo los controles de migración Colombia. Durante la diligencia adelantada en vía pública, donde permanecían estas personas, les fueron incautadas 150 dosis de estupefacientes y se materializaron las 9 órdenes de captura. Cra 8 N° 10-65 / Tel: +57 (601) 381-3000 Horario de atención al público:  Lunes a viernes de 7:00 a.m. a 4:30 p.m. Código postal: 111711</t>
  </si>
  <si>
    <t>Desarticulada banda criminal 'Los Simuladores' por hurto a residencias en Bogotá</t>
  </si>
  <si>
    <t>El coronel Lara dijo que estas personas se dedicaban a robar en las modalidades de atraco y ventosa en las localidades de Suba, Teusaquillo y Tunjuelito.</t>
  </si>
  <si>
    <t>https://bogota.gov.co/mi-ciudad/seguridad/desarticulan-los-simuladores-por-hurto-residencias-en-bogota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</si>
  <si>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</si>
  <si>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Desmantelado desguazadero de motos en la localidad de Tunjuelito en Bogotá</t>
  </si>
  <si>
    <t>Se logró la ubicación y posterior captura de tres personas, por los delitos de falsedad marcaria y tráfico, fabricación o porte de estupefacientes.</t>
  </si>
  <si>
    <t>https://bogota.gov.co/mi-ciudad/seguridad/desmantelado-desguazadero-de-motos-en-tunjuelito-en-bogota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</si>
  <si>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en un trabajo articulado con el Grupo de Automotores de la Seccional de Investigación Criminal, lograron la ubicación y posterior captura de tres personas, por los delitos de falsedad marcaria y tráfico, fabricación o porte de estupefacientes. (También te puede interesar: Programa social 'Vincularte' apoyará la capacitación de 500 nuevos policías) Los hechos se presentaron en la localidad de Tunjuelito, donde investigadores de la Seccional de Investigación Criminal, a través de la denuncia ciudadana, logran dar con la ubicación de dos inmuebles, donde uno de ellos, funcionaba como desguazadero de motocicletas, las cuales habían sido hurtadas en la localidad de Ciudad Bolívar, a conductores de aplicaciones de transporte. Mediante la materialización de dos diligencias de registro y allanamiento, se logró la captura en flagrancia de una persona por el delito de falsedad marcaria, a quien le fue hallado en su poder, múltiples autopartes de motocicletas, entre las cuales se encontraban motores que presentaban registros por hurto, herramientas para el trabajo de desguace de motocicletas, las cuales fueron incautadas y dejadas a disposición de la Fiscalía General de la Nación. Dentro de las acciones investigativas de vigilancia y seguimiento, para lograr la recuperación de estas motocicletas hurtadas en Bogotá, se pudo determinar que las modalidades más empleadas que afectan a los conductores de plataformas digitales de movilidad son el ‘engaño’ y posteriormente el atraco a mano armada. #Atención 🚨  Desmantelamos un desguazadero de motos y capturamos a un hombre en #Tunjuelito.Según las investigaciones, allí llegaban las 🏍 hurtadas a conductores de plataforma en #CiudadBolívar.En medio del operativo, capturamos a 2️⃣ hombres con estupefacientes.Detalles🔽 pic.twitter.com/2ugfvFFAii Es importante mencionar que, momentos antes del operativo, en frente de uno de los inmuebles allanados en vía pública, se logra la captura en flagrancia de dos personas, quienes se encontraban al interior de un vehículo de manera sospechosa, nuestros uniformados inmediatamente realizan el registro a personas, encontrando en su poder 2,5 kilogramos de marihuana, el cual estaba siendo dosificado y pretendían ser distribuidos y comercializados en la localidad de Tunjuelito. Dos de las tres personas capturadas, presentan anotaciones en el Sistema Penal Oral Acusatorio, por los delitos de receptación y hurto calificado y agravado. Durante el transcurso del año 2024, la Policía Metropolitana de Bogotá en conjunto con las diferentes modalidades y especialidades del servicio, han logrado la recuperación de 493 motocicletas, con una reducción significativa del 14 %, es decir, menos 293 casos con respecto al año 2023. En el desarrollo de estos procedimientos se han capturado 59 individuos por el delito de hurto calificado y agravado, concierto para delinquir, receptación y falsedad marcaria. La Policía Metropolitana de Bogotá continuará realizando actividades de prevención frente al hurto a motocicletas, incrementando actividades investigativas que permitan dar con la captura de estos actores criminales y la desarticulación de grupos de delincuencia común organizados dedicados a la comisión de estos delitos. Se invita a los usuarios y conductores de aplicaciones de transporte, a planificar sus rutas de movilidad de forma segura, a conocer las áreas donde operarán sus servicios, a realizar sus trayectos por sectores bien iluminados y transitados, a evitar zonas peligrosas y poco conocidas para movilizar su vehículo o motocicleta, por último, recomendamos robustecer los dispositivos antirrobo como GPS o radiofrecuencia. Denuncia cualquier hecho que atente contra la convivencia y seguridad ciudadana, brindando información oportuna a la Línea 123. Cra 8 N° 10-65 / Tel: +57 (601) 381-3000 Horario de atención al público:  Lunes a viernes de 7:00 a.m. a 4:30 p.m. Código postal: 111711</t>
  </si>
  <si>
    <t>🎥 Cayeron 'Los Kansas': 8 capturados por hurto y microtráfico en zonas de rumba</t>
  </si>
  <si>
    <t>En diligencias de allanamiento las autoridades capturaron a los integrantes de 'Los Kansas', quienes delinquían en Engativá y Fontibón.</t>
  </si>
  <si>
    <t>https://bogota.gov.co/mi-ciudad/seguridad/desmantelados-los-kansas-8-capturados-por-hurto-y-microtrafico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</si>
  <si>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diligencias de allanamiento las autoridades capturaron a los integrantes de 'Los Kansas', quienes delinquían en Engativá y Fontibón. Únete a nuestro canal de noticias en Whatsapp Tras un año de investigaciones lideradas por la Policía de Bogotá y la Fiscalía, se logró la desarticulación de la banda delincuencial conocida como ‘Los Kansas’, dedicados al expendio de sustancias ilícitas y al hurto de ciudadanos en Fontibón y Engativá. Fueron 8 los capturados que conformaban esta banda. Su captura se materializó en varias diligencias de allanamiento luego de que se emitieran las órdenes de captura contra estas personas. ‘Los Kansas’ habrían participado en más de cinco hechos de hurto y estarían implicados en la fabricación de sustancias ilícitas que distribuían en barrios como Fontibón Centro, Puente Grande, Alameda y Kasandra. En el siguiente tuit, la Secretaría de Seguridad destacó este resultado de las autoridades: A la cárcel 8 delincuentes dedicados al hurto y tráfico de estupefacientes en Fontibón y Engativá.
La denuncia de las víctimas permitió recolectar suficiente material probatorio que sirvió como evidencia para la judicialización.
¡Los seguimos persiguiendo! pic.twitter.com/pa76iWnblx — Secretaría de Seguridad BOG (@SeguridadBOG) June 16, 2023 De acuerdo con las autoridades su modus operandi consistía en expender estupefacientes a personas en zonas de rumba y posteriormente hurtar sus pertenencias. Durante los allanamientos las autoridades incautaron 300 dosis de estupefacientes y un arma de fuego. Algunos de ‘Los Kansas’ contaban además, con antecedentes por delitos relacionados con el tráfico, fabricación o porte de estupefacientes, así como violencia intrafamiliar. Los detenidos fueron dejados a disposición de la autoridad competente por los delitos de tráfico, fabricación o porte de estupefacientes, concierto para delinquir y hurto calificado. Cra 8 N° 10-65 / Tel: +57 (601) 381-3000 Horario de atención al público:  Lunes a viernes de 7:00 a.m. a 4:30 p.m. Código postal: 111711</t>
  </si>
  <si>
    <t>📹 Desmantelados centros de venta de estupefacientes cerca a colegios en Bogotá</t>
  </si>
  <si>
    <t>Durante el operativo, se ejecutaron cuatro órdenes de allanamiento y registro en las localidades de Puente Aranda, Rafael Uribe y San Cristóbal.</t>
  </si>
  <si>
    <t>https://bogota.gov.co/mi-ciudad/seguridad/desmantelan-centros-de-venta-de-estupefacientes-en-colegios-en-bogota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</si>
  <si>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operativo, se ejecutaron cuatro órdenes de allanamiento y registro en las localidades de Puente Aranda, Rafael Uribe y San Cristóbal. Únete a nuestro canal de noticias en Whatsapp ¡En Bogotá no cesa la lucha contra la delincuencia! En el marco de la estrategia ‘Bogotá Camina Segura’, la Seccional de Investigación Criminal de la Policía de Bogotá, desmanteló un centro de acopio y comercialización de estupefacientes en las localidades de Puente Aranda, Rafael Uribe Uribe y San Cristóbal, cerca a centros educativos y colegios de estas zonas de Bogotá. Ver más: Condenados ‘Los Pikachu’ por secuestro, extorsiones y paseo millonario en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“De acuerdo con las informaciones por parte de la comunidad, en algunas viviendas del sector hacían actividades irregulares, donde al parecer ingresaban personas sospechosas durante el transcurso del día y reiteradamente llegaban, al parecer, compraban sustancias alucinógenas”, aseguró el teniente coronel Ricardo Chaves Camargo, oficial de Guarnición de la Policía de Bogotá. Estas viviendas eran utilizadas para el almacenamiento, distribución y dosificación de estupefacientes alrededor de centros educativos, y para tener control territorial, los presuntos delincuentes utilizaban armas de fuego generando temor y dominio en la zona. Los capturados fueron presentados ante la Fiscalía General de la Nación  para ser llevados a audiencia por los delitos que se les atribuye y un juez de control de garantías definirá en las próximas horas su situación penal. Cabe destacar que durante este año 2025 se han llevado a cabo 558 allanamientos, la incautación de 4.8 toneladas de marihuana y la captura de 2.890 personas por el delito de tráfico de estupefacientes. Asimismo, se han sacado de circulación 4.080.000 dosis de estupefacientes, afectando su renta criminal de $ 19.200.000.000 millones de pesos. Le puede interesar: 📸 Resultados en materia de seguridad del 3 al 6 de junio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</si>
  <si>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¡Desmantelan expendio de alucinógenos en casa de Kennedy y capturan una persona!</t>
  </si>
  <si>
    <t>Dentro de la vivienda ubicada en la localidad de Kennedy las autoridades encontraron 467 gramos de anfetaminas y 2.000 gramos de marihuana.</t>
  </si>
  <si>
    <t>https://bogota.gov.co/mi-ciudad/seguridad/desmantelan-expendio-de-alucinogenos-en-kennedy-y-capturan-persona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</si>
  <si>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Antinarcóticos logró capturar a una persona e incautar 467 gramos de anfetaminas y 2.000 gramos de marihuana durante un allanamiento a una casa ubicada en el barrio Castilla Sur, en la localidad de Kennedy. La ubicación del predio se dio después de que la ciudadanía llamará a denunciar a la Línea 167 el funcionamiento de un expendio, donde además, se producían sustancias estupefacientes. Según la Secretaría de Seguridad, el inmueble que fue allanado contaba con un novedoso sistema de secado artificial y filtros para evitar los olores de los químicos usados para la fabricación de drogas sintéticas. En este trino de la Secretaría de Seguridad el resultado en Kennedy: Gracias a la denuncia de la ciudadanía a la #Línea167, la @PoliciaAntiNar allanó un inmueble en el Barrio Castilla Sur, #Kennedy, donde funcionaba un expendio y se producían alucinógenos.Al registrar la vivienda se hallaron 467 gr de anfetaminas y 2.000 gr de marihuana.🧵 pic.twitter.com/OmgZGBalfw Cabe recordar que la Línea 167 de la Policía se creó para que la ciudadanía envié información que ayude a ubicar personas al margen de la ley, laboratorios y todo lo que se tenga relacionado con el tráfico de estupefacientes en la capital. Cra 8 N° 10-65 / Tel: +57 (601) 381-3000 Horario de atención al público:  Lunes a viernes de 7:00 a.m. a 4:30 p.m. Código postal: 111711</t>
  </si>
  <si>
    <t>¡Video! Este es 'Frozen', capturado por hurto en zonas universitarias de Bogotá</t>
  </si>
  <si>
    <t>Tras varios meses de búsqueda las autoridades efectuaron la captura de un hombre conocido como 'Frozen', quien era buscado por el delito de hurto agravado.</t>
  </si>
  <si>
    <t>https://bogota.gov.co/mi-ciudad/seguridad/detenido-en-video-este-es-alias-frozen-cayo-dos-veces-por-robar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</si>
  <si>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varios meses de búsqueda las autoridades efectuaron la captura de un hombre conocido como ‘Frozen’, quien era buscado por el delito de hurto agravado. Únete a nuestro canal de noticias en Whatsapp Una vez más la Policía Metropolitana de Bogotá, en coordinación con la Policía Judicial Sijin, le siguió los pasos a Juan Sebastián Cubillos, un hombre de 26 años conocido con el alias de ‘Frozen’, quien intimidaba a sus víctimas para hurtarlas en las localidades de Usaquén y Chapinero. Fue una investigación de varios meses la que permitió a las autoridades ubicar a ‘Frozen’ en la localidad de Rafael Uribe Uribe. Las denuncias de las víctimas fueron determinantes para consolidar esta captura. “A través de la seccional de investigación criminal y nuestra fiscalía se logró la captura de Juan Sebastián Cubillos, conocido en el mundo delincuencial como ‘Frozen’. Esta persona es recurrente en materia delictiva. Ya había sido capturado inclusive en ciudades como Manizales”, declaró el Subcomandante de la Policía Metropolitana de Bogotá, Coronel Herbert Benavidez Valderrama. En el siguiente tweet, el seguimiento de la Policía a ‘Frozen’, con cámaras de seguridad: #EsNoticia 🚨 le seguimos la pista a alias 'Frozen'.
Hasta la localidad de Rafael Uribe Uribe llegaron nuestros uniformados de SIJIN-MEBOG a materializar la captura de este hombre de 26 años, quien tenía azotado los entornos universitarios por hurto. Aquí más detalles 👇🏻 pic.twitter.com/EQ7TvJabQR — Brigadier General Carlos Fernando Triana Beltrán (@PoliciaBogota) October 26, 2022 Prontuario delictivo: Alias ‘Frozen’ tendría un amplio pasado delictivo. Por años habría sido reconocido por sus víctimas debido a su curioso modus operandi, el cual consistía en engañar a los ciudadanos para luego despojarlos de sus pertenencias. Su actuar delictivo se concentraba en los corredores universitarios de Usaquén y Chapinero. Debido a su responsabilidad en al menos 10 hechos de hurto este año, la Sijin y la Policía efectuaron su captura por los delitos de hurto agravado y calificado. La policía informó que en esta ocasión pidieron prisión para este delincuente reincidente. Cra 8 N° 10-65 / Tel: +57 (601) 381-3000 Horario de atención al público:  Lunes a viernes de 7:00 a.m. a 4:30 p.m. Código postal: 111711</t>
  </si>
  <si>
    <t>Privados de la libertad los responsables de herir a tres estudiantes en Chapinero, Bogotá</t>
  </si>
  <si>
    <t>Los hechos se presentaron en el barrio Chapinero Central, cuando la zona de atención hacían patrullaje. Recuerde denunciar a través de la Línea 123.</t>
  </si>
  <si>
    <t>https://bogota.gov.co/mi-ciudad/seguridad/detenidos-los-responsables-de-herir-tres-estudiantes-en-bogota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</si>
  <si>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a un hombre y una mujer por el delito de lesiones personales en hechos que se presentaron en el barrio Chapinero Central, cuando la zona de atención adelantaba labores de patrullaje. Ver más: Condenan a peluquera que causó la muerte a una mujer en cirugía estética en un salón de belleza en Bogotá De manera inmediata, los uniformados se trasladaron al lugar de los hechos, observaron a un grupo de personas en medio de una riña y a dos de estas con objetos contundentes en la mano. “Luego de controlar esta situación, se acercó un joven manifestando a las autoridades que estas dos personas los agredieron con armas contundentes. Por esta razón, se hizo la detención de los responsables y se trasladaron a los heridos al centro asistencial más cercano para recibir atención médica”, aseguró el teniente coronel Ricardo Cháves. oficial de Guarnición de la Policía de Bogotá. Le puede interesar: A la cárcel integrantes de la red ‘El Combo de Señales’ por cometer hurtos violentos al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</si>
  <si>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Día de la Madre en Bogotá 2025: reducción del homicidio y lesiones personales</t>
  </si>
  <si>
    <t>Los hechos de afectación a la vida se presentaron en las localidades de Usaquén, Mártires y Fontibón, dos por arma blanca y uno por arma de fuego.</t>
  </si>
  <si>
    <t>https://bogota.gov.co/mi-ciudad/seguridad/dia-de-la-madre-bogota-2025-se-redujo-homicidios-y-lesiones-personal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</si>
  <si>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de afectación a la vida se presentaron en las localidades de Usaquén, Mártires y Fontibón, dos por arma blanca y uno por arma de fuego. Únete a nuestro canal de noticias en Whatsapp En el marco de la estrategia ‘Bogotá Camina Segura’, la Policía de Bogotá, a través de todo el componente institucional se logró una importante reducción en delitos que afectan la seguridad y convivencia ciudadana en la conmemoración del Día de la Madre el sábado 10 y domingo 11 de mayo de 2025. Los delitos que presentaron reducción con respecto a 2024, fueron los homicidios y las lesiones personales o riñas. Ver más: Extinción de dominio sobre bienes vinculados al caso Meyendorff en Bogotá Gracias a las diferentes actividades de prevención y control por parte de los uniformados en la ciudad, como planes de registro, acompañamiento, y se registraron dos homicidios menos que el año 2024. Los hechos de afectación a la vida se presentaron en las localidades de Usaquén, Mártires y Fontibón, de los cuales dos fueron por arma blanca y uno por arma de fuego. Asimismo, se destaca un balance positivo en las lesiones personales con 21 casos en comparación del año anterior donde se atendieron 51 motivos de policía. "El Centro Automático de Despacho, CAD, recepcionó 8.165 motivos de policía, de los cuales 1.203 por riña, 414 traslados por protección y la materialización de 127 suspensiones temporales de la actividad en establecimientos abiertos al público, aseguró el brigadier general Giovanni Cristancho", comandante Policía de Bogotá. Le puede interesar: Con el ‘Plan Avispa’ Policía busca prevenir hurto a personas en autopista Norte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</si>
  <si>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Autoridades distritales activan ruta de atención a lideresa social Amparo Toloza</t>
  </si>
  <si>
    <t>Se activaron los protocolos de protección y acompañamiento a la lideresa, luego de conocerse hechos en los cuales habría sido víctima de intento de robo.</t>
  </si>
  <si>
    <t>https://bogota.gov.co/mi-ciudad/seguridad/distrito-activa-ruta-de-atencion-la-lideresa-social-amparo-toloza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</si>
  <si>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y la Dirección de Derechos Humanos de la Secretaría de Gobierno activaron los protocolos de protección y acompañamiento a la lideresa social Amparo Tolosa, luego de conocerse hechos en los cuales habría sido víctima de un intento de robo. Anoche, sobre las 10:30 p.m., en la Cl. 51 sur con Cra. 81ª, en la localidad de Kennedy, hombres a bordo de un automóvil habrían intentado hurtarle el vehículo en el que se desplazaba. Por fortuna, la pericia del conductor al embestir el vehículo de los atacantes, sumado al blindaje de la camioneta, impidieron el accionar de los delincuentes, quienes alcanzaron a realizar varios disparos, sin que se presentaran lesiones en la integridad la señora Tolosa, o en algún momento estuviera en riesgo su vida. En el siguiente tuit, la alcaldesa, Claudia López, pide que se prioricen las investigaciones: A Amparo Toloza mi abrazo y solidaridad. Según informe de @PoliciaBogota ante la oportuna acción de protección de su esquema, quienes la atacaron abandonaron un vehículo y un arma traumática. Sin embargo, he pedido que la investigación se priorice y no se descarte ningún móvil. La señora Amparo Tolosa es reconocida como líderesa social del sur de Bolívar y excandidata a la asamblea de ese departamento, su labor ha estado enfocada a la reparación a víctimas del conflicto, especialmente en el municipio de Río Viejo. Desde 2017 Tolosa ha sido víctima de amenazas, por lo cual cuenta con un esquema de protección de la Unidad Nacional de Protección. En la huida los delincuentes abandonaron el automóvil y un arma traumática con la que habrían disparado previamente a la camioneta. Las circunstancias en la que se presentaron los hechos, el uso del arma traumática y otros elementos, permiten inferir que el móvil del hecho era el hurto. Sin embargo, por el perfil de riesgo de la señora Tolosa, las autoridades investigan también si pudo tratarse de un atentado. Ciudadano fue conducido al Centro de Traslado por Protección del que fue liberado 55 minutos después, por impedir capturas en flagrancia La noche de este lunes, mientras integrantes de la SIJIN de la Policía Metropolitana de Bogotá capturaban en flagrancia a tres personas señaladas del delito de porte y tráfico de estupefacientes un ciudadano quiso evitar este procedimiento. Por esa razón, y para poder ejecutar dichas las capturas, el ciudadano fue trasladado al Centro de Traslado por Protección (CTP) a las 22:05 p.m., de donde salió 45 minutos después, a las 22:50 p.m. El procedimiento policial de conducción al CTP fue llevado a cabo por policías asignados al Cuadrante 37 del CAI Brasilia de la localidad de Bosa. Los capturados por la operación inicial de los miembros de la SIJIN están siendo judicializados. Cra 8 N° 10-65 / Tel: +57 (601) 381-3000 Horario de atención al público:  Lunes a viernes de 7:00 a.m. a 4:30 p.m. Código postal: 111711</t>
  </si>
  <si>
    <t>Distrito atiende emergencia en vivienda del barrio Gustavo Restrepo de Bogotá</t>
  </si>
  <si>
    <t>Según el reporte del Cuerpo de Bomberos de Bogotá, en la vivienda se registró la explosión de un cilindro de gas. El hecho deja dos personas lesionadas.</t>
  </si>
  <si>
    <t>https://bogota.gov.co/mi-ciudad/seguridad/distrito-atiende-explosion-en-el-barrio-gustavo-restrepo-de-bogota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</si>
  <si>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mañana de este sábado 8 de junio de 2024, los Organismos de Emergencias de Bogotá, fueron alertados a través de la Línea 123 sobre la explosión en una vivienda del barrio Gustavo Restrepo de la localidad de Rafael Uribe Uribe. (Te invitamos leer: Parque de la 93 de Bogotá tiene nuevo frente de seguridad vinculado a Policía) Según el reporte preliminar del Cuerpo Oficial de Bomberos de Bogotá, se habría registrado la explosión de un cilindro de gas propano, lo que generó el colapso de varias paredes y ocasionó lesiones a dos personas residentes de la vivienda en la que se registró esta emergencia. Bomberos de las estaciones Central y Restrepo, con apoyo del Equipo Técnico de Rescate Urbano acudieron al lugar y estabilizaron los riesgos en el inmueble. Las dos personas lesionadas fueron valoradas por personal médico y ambulancias de la Secretaría de Salud. (No te vayas sin leer: ¿Cómo reportar un árbol 🌳 a punto de caer o en mal estado en Bogotá?) El Instituto Distrital de Gestión de Riesgos y Cambio Climático (IDIGER) realiza la inspección al inmueble ubicado en la carrera 12H Bis con calle 31F Sur. El cuerpo de Bomberos, activó el Equipo Técnico de Investigación de Incendios para determinar origen y causa del incidente. A continuación reporte del Cuerpo Oficial de Bomberos, a través de su cuenta en la red social X: Bomberos de las estaciones Central y Restrepo, con apoyo del Equipo Técnico de Rescate y Rescate Urbano, realizan la estabilización de una vivienda por una explosión, en la Cra 12H Bis con Calle 31F Sur. Se reportan dos personas lesionadas que son valoradas por @SectorSaludpic.twitter.com/DMWvedQRF5 Cra 8 N° 10-65 / Tel: +57 (601) 381-3000 Horario de atención al público:  Lunes a viernes de 7:00 a.m. a 4:30 p.m. Código postal: 111711</t>
  </si>
  <si>
    <t>Distrito entrega 3.000 radios, 122 motos y 4 trajes antiexplosivos a la MEBOG</t>
  </si>
  <si>
    <t>La Administración Distrital ha invertido, entre el 2020 y lo corrido de 2022, más de 434.000 millones de pesos para fortalecer capacidades de la Policía.</t>
  </si>
  <si>
    <t>https://bogota.gov.co/mi-ciudad/seguridad/distrito-entrega-radios-motocicletas-y-trajes-antiexplosivos-mebog</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</si>
  <si>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de Bogotá, a través de la Secretaría Distrital de Seguridad, Convivencia y Justicia, entregó hoy a la Policía Metropolitana de Bogotá 3.000 radios, 122 motocicletas y cuatro trajes antiexplosivos con los que se busca seguir fortaleciendo la capacidad operativa de la institución. Estos elementos tuvieron una inversión cercana a los 42 mil millones de pesos. La entrega de estos elementos se hizo en la estación de Policía de la localidad de Antonio Nariño. La entrega de los equipamientos a la Policía se hizo luego de un consejo se seguridad liderado por la alcaldesa Claudia López, en la localidad. En este trino detalles al respecto: Estamos en Consejo Local de Seguridad en Antonio Nariño revisando avances de nuestra estrategia integral de seguridad y convivencia. En minutos le entregaremos a la Policía de la localidad equipos que aumentarán su capacidad operativa y de reacción para cuidar a la ciudadanía. pic.twitter.com/22GClyaDCl “Hoy entregamos elementos para la dotación de la Policía, los cuales permitirán fortalecer las capacidades para obtener mejores resultados operativos en control, vigilancia, prevención y mitigación del delito, con una inversión de 42.161 millones de pesos”, afirmó el secretario Distrital de Seguridad, Convivencia y Justicia, Aníbal Fernández De Soto. Agregó el Secretario que: “Con esta inversión queremos fortalecer las capacidades operativas y de investigación criminal de la Policía Metropolitana de Bogotá y aumentar la desarticulación de bandas criminales, las capturas, la recuperación de elementos hurtados y continuar con la disminución de los delitos de alto impacto”. A su turno el comandante operativo de la Policía Metropolitana de Bogotá, coronel Edgar Cárdenas dijo: “Con este nuevo equipamiento en lo tecnológico y en movilidad, estaremos más a la vanguardia para atender los diferentes aspectos que vinculan al delito en la capital de la república. Reafirmamos nuestro compromiso con la ciudad para mejorar la seguridad y para que nuestros hombres tengan los equipos necesarios para desarrollar su actividad profesional”. Características de lo entregado Los radios serán destinados para el Modelo de Vigilancia Comunitaria por Cuadrantes y cuentan con los más altos estándares de calidad y seguridad. Tienen GPS integrado, lo que permite conocer la posición geográfica de quien lo porta para realizar la interoperabilidad con los sistemas de video vigilancia del Centro de Comando, Control, Comunicaciones y Cómputo (C4). Las 122 motos aumentarán el parque automotor de la Policía de Bogotá fortaleciendo así las condiciones de movilidad y reacción en la ciudad, en especial de la Seccional de Investigación Criminal (Sijín). Los cuatro trajes antiexplosivos también serán entregados a la Sijín y son de última generación; incluyen casco con cámaras, sistemas de comunicación alámbrica y constan de chaqueta, pantalón y cubre botas. Adicionalmente, están acompañados de un bloqueador de frecuencias con una cobertura de hasta 30 metros en zona urbana y 200 metros en zona rural. En la práctica, estas acciones se traducen en: más capturas, más elementos recuperados, mejor comunicación ciudadanía – Policía, mayor disminución de delitos de alto impacto, menor riesgo de materialización de acciones de terrorismo e integración de herramientas tecnológicas en la gestión de la seguridad y articulación permanente con el C4. La Administración Distrital ha invertido, entre el 2020 y en lo corrido del 2022, un total de 434.468 millones de pesos en el fortalecimiento de las capacidades operativas de la Policía de Bogotá; 92.178 millones en 2020; 186.056 millones en 2021 y 156.233 millones destinados en 2022. Este tipo de inversiones, en conjunto con el trabajo articulado con la Fiscalía General de la Nación, ha permitido importantes resultados operativos. Entre ellos, la disminución de los homicidios en el primer semestre de 2022, siendo la cifra más baja en los últimos 20 años. Otra gran noticia para la ciudad será el Nuevo Comando de la Policía Metropolitana de Bogotá, que se encuentra en un avance del 82,4 por ciento y será entregado en diciembre del presente año. En este video, la entrega de los equipamientos para fortalecer el trabajo de la Policía de Bogotá:  Cra 8 N° 10-65 / Tel: +57 (601) 381-3000 Horario de atención al público:  Lunes a viernes de 7:00 a.m. a 4:30 p.m. Código postal: 111711</t>
  </si>
  <si>
    <t>250 uniformados estarán ubicados en puntos estratégicos de la localidad de Suba</t>
  </si>
  <si>
    <t>Para garantizar la seguridad de esta localidad, los uniformados estarán ubicados en cinco puntos clave: Portal Suba, Subazar, Bulevar Niza, entre otros.</t>
  </si>
  <si>
    <t>https://bogota.gov.co/mi-ciudad/seguridad/distrito-garantiza-seguridad-en-suba-con-250-policias-mas-en-el-sector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</si>
  <si>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Para garantizar la seguridad de esta localidad, los uniformados estarán ubicados en cinco puntos clave: Portal Suba, Subazar, Bulevar Niza, entre otros. Únete a nuestro canal de noticias en Whatsapp En el marco de la estrategia ‘Bogotá Camina Segura’, la Policía de Bogotá puso a disposición 250 uniformados que estarán  ubicados en puntos estratégicos de la localidad de Suba como: Portal Suba, Subazar, Bulevar Niza, y los recorridos de TransMilenio desde el Portal Suba hasta Subazar y seguidamente hasta el Bulevar Niza. Ver más: Policía investiga explosión de granada en Avenida Primero de Mayo: 6 heridos “Focalizando todas nuestras capacidades en la seguridad de los capitalinos, estos planes de prevención están dirigidos a la disminución del hurto en todas sus modalidades y al control de la invasión del espacio público que pueda generar focos de inseguridad”, aseguró el teniente coronel Diego Villar, comandante Estación de Policía Suba. De acuerdo con las autoridades, desde el aire con el Halcón y dos drones, se mantendrán informados a los uniformados en tierra, garantizando la implementación de todas las tecnologías y capacidades en la seguridad ciudadana. Asimismo, una reacción motorizada con 40 policiales, mantendrá patrullajes constantes, acompañando a los ciudadanos que salen de sus hogares para empezar su jornada diaria. Estas actividades diferenciales han permitido una reducción de 4.824 incidentes de hurto a personas con respecto al año anterior: 45 % menos en hurto a celulares, 44 % menos en hurto a bicicletas, 46 % menos en hurto a vehículos y 41 menos % en hurto a motocicletas. Le puede interesar: Desarticulada ‘La Empresa’, vendían insumos para elaborar explosivos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</si>
  <si>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Distrito inaugura ruta de atención para mujeres en Casa de Justicia de Kennedy</t>
  </si>
  <si>
    <t>Con esta nueva ruta de atención integral, la Casa de Justicia brindará apoyo a las mujeres víctimas de violencia sexual, física, económica y psicológica.</t>
  </si>
  <si>
    <t>https://bogota.gov.co/mi-ciudad/seguridad/distrito-inauguro-ruta-de-atencion-integral-para-mujeres-en-kennedy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</si>
  <si>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inauguró en la mañana de este viernes una nueva Ruta de Atención Integral para Mujeres en la Casa de Justicia de la localidad de Kennedy, ubicada en la Av. Boyacá # 36-57 sur; la apertura fue liderada por la alcaldesa (e) de Bogotá Edna Bonilla, el secretario de Seguridad, Convivencia y Justicia, Aníbal Fernández de Soto y la subsecretaria de fortalecimiento de capacidades y oportunidades de la secretaría de la Mujer, Lisa Gómez Camargo. “Una de las apuestas más importantes que tenemos como ciudad es la atención de las mujeres, el cuidado, la protección, por eso hoy estamos aquí lanzando esta ruta integral de atención y protección a las mujeres, es la quinta que tenemos en la ciudad y lo hacemos en Kennedy porque acá se requiere mucha atención a las mujeres, el 13% de las denuncias se dan en esta localidad”, explicó la profe Edna Bonilla. La Administración Distrital creó esta ruta para atender de manera integral a todas las mujeres víctimas de violencia sexual, física, económica, psicológica, entre otras, en las Casas de Justicia. De esta manera se evita la re-victimización, facilita el acceso a la justicia y sanciona de manera eficaz a los agresores. En este tuit, la alcaldesa (e), Edna Bonilla, se refiere a las rutas de atención integral para mujeres con las que cuenta Bogotá: En Bogotá tenemos en servicio 5 Rutas de Atención Integral. En 2021 inauguramos la de Ciudad Bolívar y este año las de Suba Ciudad Jardín, Barrios Unidos y Bosa Campo Verde. La meta es implementar 7 más.Acérquense a dar el 1er paso, en @Bogota las acompañamos a dar el 2do. pic.twitter.com/KQcDA9IyaX “Este es un trabajo absolutamente articulado, aquí la mujer llega, es atendida y automáticamente se decide cual es esa atención que requiere, están las secretarías de la Mujer, de Seguridad, de Integración Social con las Comisarías de Familia, Medicina Legal y Fiscalía, para que las mujeres sean atendidas en un solo lugar”, comentó la Alcaldesa (e) de Bogotá. Por su parte, el secretario de Seguridad, Convivencia y Justicia, Aníbal Fernández de Soto, confirmó: “Aquí lo que estamos es ofreciendo un servicio integral de acceso a la justicia, de protección y de acompañamiento sicológico y social para las mujeres que tienen alguna afectación.” Esta estrategia ya fue implementada en la localidad de Ciudad Bolívar en abril de 2021. Posteriormente, entró en operación en las Casas de Justicia de las localidades de Suba - Ciudad Jardín, Barrios Unidos y Bosa - Campo Verde, donde, a la fecha más de 6 mil mujeres han sido atendidas y han recibido orientación jurídica y psicosocial. Para ello, personal especializado de la Fiscalía General de la Nación, el Instituto de Medicina Legal, las Secretarías de la Mujer y de Seguridad, Convivencia y Justicia, las Comisarías de Familia de la Secretaría de Integración Social, y el Instituto Colombiano de Bienestar Familiar (ICBF), entre otras, confluyen bajo un mismo techo donde brindan la atención requerida para salvaguardar las vidas y restablecer los derechos de las mujeres. Estas entidades, que trabajan manera articulada, están fortaleciendo sus equipos para identificar riesgos de feminicidio, acompañar y hacer seguimiento a los casos de mujeres víctimas de violencias que acuden a los servicios de las Casas de Justicia. Para implementar esta ruta en Kennedy se trasladó la Casa de Justicia de la localidad a un inmueble más amplio, y se reforzó la presencia de la Fiscalía con 7 oficinas para sus equipos de trabajo y 3 más para la Secretaría de la Mujer; además se adecuaron consultorios de Medicina Legal, y la Secretaría de Seguridad contrató abogados, médicos, sicólogos, trabajadores sociales y auxiliares, para fortalecer la atención a la ciudadanía. Cra 8 N° 10-65 / Tel: +57 (601) 381-3000 Horario de atención al público:  Lunes a viernes de 7:00 a.m. a 4:30 p.m. Código postal: 111711</t>
  </si>
  <si>
    <t>Distrito lamenta el fallecimiento de Dilan Castro, desaparecido en Usme</t>
  </si>
  <si>
    <t>La Policía Metropolitana de Bogotá y la Fiscalía avanzan en las investigaciones para esclarecer los hechos y dar con los responsables de su deceso.</t>
  </si>
  <si>
    <t>https://bogota.gov.co/mi-ciudad/seguridad/distrito-lamenta-el-fallecimiento-de-dilan-castro-desaparecido-en-usme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</si>
  <si>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alcalde Mayor de Bogotá, Carlos Fernando Galán, lamentó a través de su cuenta en X el fallecimiento del niño Dilan Santiago Castro, que había desaparecido hace unos días en la zona rural de Usme pueblo. De igual forma, el mandatario pidió a la Policía Metropolitana de Bogotá y a la Fiscalía que avancen en las investigaciones para esclarecer los hechos y dar con los responsables de su deceso. “Lamento profundamente esta noticia. Confío en que la Policía Metropolitana de Bogotá y la Fiscalía avancen en esclarecer los hechos y determinen, a la mayor brevedad, las causas y los responsables de la muerte de Dilan Santiago Castro”, indicó el mandatario de los bogotanos. A continuación, el post del acalde Galán, en la red X, sobre esta noticia: Lamento profundamente esta noticia. Confío en que la Policía Metropolitana de Bogotá y la Fiscalía avancen en esclarecer los hechos y determinen, a la mayor brevedad, las causas y los responsables de la muerte de Dilan Santiago Castro. https://t.co/AUkBHNDdqq De igual manera, la Policía Metropolitana de Bogotá lamentó el fallecimiento y manifestó que seguirán desplegando todas sus capacidades institucionales para esclarecer los hechos. El niño había desaparecido de la cocina de su casa mientras la mamá estaba haciendo labores domésticas. En el operativo de búsqueda participaron el Ejército, Bomberos, Policía de Carabineros y el Gaula. Cra 8 N° 10-65 / Tel: +57 (601) 381-3000 Horario de atención al público:  Lunes a viernes de 7:00 a.m. a 4:30 p.m. Código postal: 111711</t>
  </si>
  <si>
    <t>Distrito lanzó campaña para prevenir delitos con sustancias tóxicas en Bogotá</t>
  </si>
  <si>
    <t>El propósito es combatir los delitos que se cometen con el uso de sustancias tóxicas en lugares de diversión y reuniones nocturnas.</t>
  </si>
  <si>
    <t>https://bogota.gov.co/mi-ciudad/seguridad/distrito-lanzo-campana-para-prevenir-delitos-con-sustancias-toxicas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</si>
  <si>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Seguridad, Convivencia y Justicia, lanzó una campaña con el propósito de combatir los delitos que se cometen con el uso de sustancias tóxicas y medicamentos en los entornos de establecimientos de ocio nocturno. La campaña incluye actividades pedagógicas en las zonas de operación nocturna para sensibilizar a la ciudadanía sobre la importancia del autocuidado. El lanzamiento se realizó en Galerías, uno de los sitios priorizados por las autoridades. El secretario de Seguridad, Aníbal Fernández de Soto, aseguró que las autoridades están comprometidas con la prevención de estos casos en la ciudad. “Se trata de un propósito que nos convoca y nos une a todos con el fin de garantizar mejores condiciones de seguridad, mejores herramientas de prevención y mejores alertas, para poder reaccionar efectivamente ante situaciones de hechos delictivos”, sostuvo Fernández de Soto. En este trino puedes ver el lanzamiento de la campaña para la prevención de delitos con sustancias tóxicas: El Secretario @anibalfds, junto al Cdte. de @PoliciaBogota, MG. Eliécer Camacho, el Secretario @AlejandroGL2014 y gremios de diferentes sectores de la ciudad, lanza la campaña #NoTeConfíes para combatir los delitos con sustancias tóxicas en entornos a establecimientos nocturnos. pic.twitter.com/ALGODacmGs Estas acciones, lideradas por el Secretario de Seguridad, Convivencia y Justicia, Aníbal Fernández de Soto, y el comandante de la Policía Metropolitana de Bogotá, general Eliécer Camacho, tendrán lugar durante la noche y la madrugada. Incluyen la entrega de volantes con recomendaciones de seguridad para una rumba segura, prevención de riñas, fortalecimiento de las Redes de Cuidado, los Corredores de Confianza y la promoción del uso de plataformas de movilidad autorizadas o a través de llamadas telefónicas a compañías reconocidas. También se trabajará de la mano con entidades de salud para estructurar un mapa de riesgo y un boletín de información que documente casos. Igualmente, se diseñará y difundirá un protocolo para indicar a ciudadanos y establecimientos sobre cómo enfrentar una eventual intoxicación. Además, el secretario de Seguridad resaltó que, para contrarrestar el uso de sustancias tóxicas en la comisión de delitos, las autoridades distritales y de Policía han incrementado las labores de Inspección, Vigilancia y Control (IVC) en los entornos de los establecimientos de ocio nocturno, garantizar el cumplimiento de las normas y propiciar mejores condiciones de seguridad. Así mismo, el secretario de Salud, Alejandro Gómez, precisó que “todos los casos que tenemos de consumo de este tipo de narcóticos con fines criminales se acompañan de uso problemático del alcohol; por eso, desde el sector salud tenemos una campaña en todo el país en que promovemos las 8 C, para prevenir el consumo problemático del alcohol”. La Policía Metropolitana de Bogotá por su parte destacó que siete mujeres han sido capturadas en flagrancia, luego de ser sorprendidas hurtando en esta modalidad. El apoyo de los principales actores del entretenimiento nocturno en la ciudad es vital para combatir los hechos delictivos cometidos con sustancias tóxicas. Con el apoyo de la Policía Metropolitana de Bogotá se han identificado los siguientes puntos neurálgicos: Suba: Centro Suba (carrera 91 entre calles 147 y 145) Engativá: Normandía (calle 53 entre las carreras 70 y 71C) Usaquén: Santa Bárbara (calle 116 entre carreras 17 y 19) Teusaquillo: Galerías (carrera 28 y carrera 27 entre calles 52 y 52A) Kennedy: ‘Cuadra Alegre’ (carrera 69 y carrera 62 con calle 46) Chapinero: Parque Lourdes. Por su parte, la Secretaría Distrital de Salud cuenta con la estrategia ‘8C’ para la reducción del riesgo de consumo problemático de alcohol, donde se invita a la ciudadanía a seguir estas recomendaciones: 1. Calidad al elegir las bebidas. 2. Cantidad medida por tiempo de consumo. 3. Consistencia en el tipo de bebida y evitar mezclas. 4. Comida antes y durante la ingesta. 5. Compañía de personas de confianza, acompañamiento de autoridades, así como de trabajadores de establecimientos. 6. Prevención de conflictos y disminución de riesgos. 7. Comportamiento sexual sin improvisación. 8. Evitar la conducción bajo efectos del alcohol. La Secretaría de Seguridad dio a conocer 10 medidas específicas para evitar ser víctima de este tipo de casos donde son usadas sustancias tóxicas como la escopolamina. Aquí, las 10 recomendaciones que entregaron Distrito y autoridades: 1-No le aceptes bebidas a extraños. 2-Evita ir solo a establecimientos de consumo de licor. 3-Duda de la 'simpatía' de desconocidos. 4-No descuides tu bebida y no excedas el consumo de licor. 5-Alerta a conocidos o autoridades si te sientes desorientado o extraño. 6-Evita llevar altas sumas de dinero. 7-Pide un taxi a través de plataformas o telefónicamente. 8-Envía la placa del vehículo en el que transportas a un familiar o amigo. 9-Ten siempre un contacto de emergencia en tu celular. 10-Lllama al 123 si personas extrañas quieren abordarte. En la presentación de la campaña participaron el secretario de Seguridad, Convivencia y Justicia, Aníbal Fernández de Soto; el secretario de Salud, Alejandro Gómez; el comandante de la Policía Metropolitana de Bogotá, Eliécer Camacho Jiménez; la gerente de la seccional Bogotá – Cundinamarca – Boyacá de la ANDI, Juliana Bejarano; la vicepresidenta de Articulación Público Privada de la Cámara de Comercio de Bogotá (CCB), Ana María Fergusson; la directora ejecutiva de ProBogotá Región, María Carolina Castillo; la presidenta de Asobares, Adriana Plata; la gerente general de Taxis Libres, Stefanía Hernández; el vocero de Alianza IN, Pablo Nieto, y el director ejecutivo de Fenaltax, Pablo Valbuena. Cra 8 N° 10-65 / Tel: +57 (601) 381-3000 Horario de atención al público:  Lunes a viernes de 7:00 a.m. a 4:30 p.m. Código postal: 111711</t>
  </si>
  <si>
    <t>Video: Distrito pide investigar y dar con responsables de balacera en Chapinero</t>
  </si>
  <si>
    <t>Los hechos ocurrieron por un intento de robo a un joven que estaba sacando a su perro a pasear. La víctima al poner resistencia fue herida.</t>
  </si>
  <si>
    <t>https://bogota.gov.co/mi-ciudad/seguridad/distrito-pide-investigar-y-dar-con-responsables-de-balacera-en-bogota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</si>
  <si>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por un intento de robo a un joven que estaba sacando a su perro a pasear. La víctima al poner resistencia fue herida. Únete a nuestro canal de noticias en Whatsapp En la tarde de hoy, el joven Andrés Felipe Martínez fue herido por delincuentes que buscaban hurtar sus pertenencias en la localidad de Chapinero causándole heridas con arma de fuego. Ver más: Judicializado extranjero por intentar salir del país con estupefacientes “Hoy debió activarse un plan candado para capturar a los criminales, La ocurrencia de estos sucesos obligan a los cuerpos de seguridad de la ciudad a identificar debilidades en la respuesta inmediata”, aseguró César Restrepo, secretario de Seguridad. De igual forma, el secretario de Seguridad indicó que, atendiendo instrucciones del alcalde Mayor de Bogotá, Carlos Fernando Galán, le solicitó a la Policía Metropolitana de Bogotá que ser más rápidos y contundentes contra los delincuentes. Asimismo, a adelantar todas las acciones necesarias para capturar a estos criminales en el menor tiempo posible. A continuación, el post del alcalde Mayor de Bogotá, Carlos Fernando Galán, en la red social X, en donde expresa su solidaridad y acompañamiento a la familia en esta difícil situación. Además, le exige a la Policía proceder con mayor rapidez y contundencia, e identificar y capturar a los responsables. Toda mi solidaridad con Andrés Felipe Martínez y su familia.
Nuestra política ha sido priorizar la investigación y sanción de hurtos violentos como el que se presentó ayer en Chapinero. La @PoliciaBogota tiene instrucciones claras de proceder con mayor rapidez y contundencia, e… https://t.co/HXM6ZQdmZF — Carlos F. Galán (@CarlosFGalan) January 17, 2025 El secretario de Seguridad concluyó que “expresamos nuestra solidaridad con Andrés Felipe Martínez y su familia quien a esta hora es atendido en un centro médico de la ciudad”. Le puede interesar: Gracias a Frentes de Seguridad fueron capturas tres personas por hurto de cable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</si>
  <si>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Distrito rechaza actos criminales presentados en Ciudad Bolívar, sur de Bogotá</t>
  </si>
  <si>
    <t>Autoridades ofrecen una recompensa de $15 millones por información que permita ubicar a los responsables de retener e incendiar el bus del SITP.</t>
  </si>
  <si>
    <t>https://bogota.gov.co/mi-ciudad/seguridad/distrito-rechaza-actos-criminales-presentados-en-ciudad-bolivar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</si>
  <si>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Sobre el mediodía un grupo de 15 encapuchados bloquearon la Avenida Gaitán Cortés con Avenida Villavicencio frente a la sede tecnológica de la Universidad Distrital, en el barrio Candelaria La Nueva en Ciudad Bolívar, y retuvieron e incendiaron con una bomba molotov un bus del Sistema Integrado de Transporte Público -SITP-. “Sin mediar diálogo alguno con los equipos de gestores de la Alcaldía que estaban presentes en la zona, abordaron un bus del Sistema Integrado de Transporte Público que se encontraba prestando servicio, amenazaron con arma blanca al conductor y lo forzaron, así como a más de 30 pasajeros, entre los que había niños, a bajarse” detalló el alcalde Mayor Carlos Fernando Galán. El mandatario informó que el Distrito acompañó al concesionario propietario del bus a poner la denuncia penal y anunció una recompensa de hasta 15 millones de pesos, para quienes ofrezcan información que permita capturar a los responsables de estos hechos delictivos. A continuación la declaración en video del alcalde Carlos Fernando Galán sobre los hechos ocurridos en la localidad de Ciudad Bolívar, al sur de Bogotá: Lo sucedido hoy afuera de la sede tecnológica de la Universidad Distrital, donde 15 encapuchados quemaron un bus del SITP después de amenazar al conductor con arma blanca y de forzarlo a él y a los más de 30 pasajeros a bajarse del bus, fue un acto criminal premeditado que no… pic.twitter.com/QrbupjnXbH El Alcalde Mayor también recordó el compromiso de la Administración Distrital con el derecho a la protesta pacífica, por eso fue enfático al resaltar que casos como el de hoy no pueden ser catalogados como protestas. “Son actos criminales en los que, sin mediar diálogo alguno, salen a atacar personas y bienes. No lo permitiremos y la instrucción es clara: intervenir de inmediato y capturar a los responsables”. Finalmente, Galán aseguró que con este tipo de hechos no se puede estigmatizar a la comunidad académica, violar derechos humanos y poner en riesgo la vida de la comunidad y el entorno. “Rechazamos lo sucedido, y reiteramos que no se trató de una manifestación, ni una protesta, sino de un acto criminal premeditado”, puntualizó. Frente a estos hechos la Secretaría Distrital de Gobierno llamó a la priorización del diálogo y rechazó la violencia como mecanismo de protesta o manifestación: Los hechos violentos no pueden volverse sistemáticos. Hacemos un llamado a respetar la vida en Bogotá. pic.twitter.com/iq8zybNc4m Cra 8 N° 10-65 / Tel: +57 (601) 381-3000 Horario de atención al público:  Lunes a viernes de 7:00 a.m. a 4:30 p.m. Código postal: 111711</t>
  </si>
  <si>
    <t>Distrito refuerza operativos para recuperar el espacio público en zonas críticas</t>
  </si>
  <si>
    <t>El objetivo es garantizar entornos más seguros en diferentes localidades de la ciudad. Conozca los resultados de estas intervenciones.</t>
  </si>
  <si>
    <t>https://bogota.gov.co/mi-ciudad/seguridad/distrito-refuerza-operativos-de-espacio-publico-en-bogota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</si>
  <si>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Bogotá Camina Segura, la Secretaría Distrital de Seguridad, Convivencia y Justicia (SDSCJ), en articulación con diferentes entidades del Distrito, ha intensificado sus operativos de recuperación del espacio público en varias zonas críticas de Bogotá. Ver más: En 2024 aumentó la percepción de seguridad en Bogotá ¡Le contamos! En la última semana se llevaron a cabo intervenciones en localidades como Santa Fe, Kennedy y Antonio Nariño, con acciones que incluyeron el desmonte de cambuches, control a actividades delictivas y acercamiento institucional a habitantes en condición de calle. En el sector de San Bernardo, en la localidad de Santa Fe, se realizó la jornada de recuperación donde se desmantelaron cuatro cambuches; además, fueron sensibilizados habitantes en condición de calle sobre el uso adecuado del espacio público y se les ofreció la oferta institucional del Distrito. Asimismo, la Policía realizó registros preventivos para mitigar el consumo de sustancias psicoactivas y para prevenir delitos. Como resultado, se incautaron tres armas contundentes y se retiraron ocho metros subidos de estructuras no convencionales. Le puede interesar: Conozca la nueva guía práctica para instaurar una denuncia en Bogotá Esta jornada también se llevó a cabo en el sector de Garcés Navas, en Engativá, donde fueron recuperados 472 metros cuadrados de espacio público, una persona fue capturada por hurto y se incautó un arma blanca.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</si>
  <si>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Nos unimos comunidad, Distrito y Policía por la seguridad de Bosa: Sandra, líder</t>
  </si>
  <si>
    <t>Conoce cómo operan los frentes de seguridad den la localidad de Bosa y cómo estos han impactado positivamente su comunidad.</t>
  </si>
  <si>
    <t>https://bogota.gov.co/mi-ciudad/seguridad/distrito-y-comunidad-trabajan-por-la-seguridad-de-bosa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</si>
  <si>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Sandra Patricia Figueroa Cruz, es una mujer que trabaja y está comprometida por la seguridad de su localidad. Ella es la coordinadora del frente de seguridad Parque de la vida en Bosa y lleva diez años liderándolo. Gracias a su entrega y labor por la comunidad, recibió el apoyo del Distrito para mejorar los procesos que le han permitido seguir obteniendo buenos resultados. Bogotá cuenta actualmente con 1.574 frentes de seguridad activos, que hacen parte de la Secretaría Distrital de Seguridad, Convivencia y Justicia en el marco del programa de Fortalecimiento a Grupos Ciudadanos Comprometidos con la Seguridad y la Convivencia. En Bosa, en 2022 se crearon 7 frentes de seguridad y se fortalecieron 264, y en lo corrido de este año, se han creado 3 y fortalecido 72 frentes. El frente que coordina Sandra, como los otros que hay en la ciudad, han recibido por parte del Distrito soluciones tecnológicas que constan de diez controles inalámbricos (que accionan la alarma); cuatro cámaras de buena resolución que están conectadas al C -4 de la Policía; tres radios de comunicación que se encuentran anclados al COES de Kennedy y les permiten una comunicación directa con la sala de radios de la PONAL.  Sandra, indicó, para Portal Bogotá, que estos frentes son importantes porque con ellos se vela por la seguridad, tranquilidad y bienestar de los residentes del sector. De igual forma, manifestó que son un referente para demás barrios y localidades que los visitan para solicitar asesoría.  A continuación, una foto de la reunión con los referentes de la Secretaría de Seguridad, Convivencia y Justicia, integrantes de la Policía y la comunidad de Bosa, dialogando sobre los frentes de seguridad en la localidad.  De acuerdo con la Mayor Andrea Arciniegas, Promotora de prevención de la Policía Metropolitana de Bogotá, "El pertenecer a un frente de seguridad trae grandes ventajas entre ellas el conocernos con los vecinos y articular entre comunidad y Policía un círculo de cuidado, es decir, el prevenir que los delitos se den en la jurisdicción donde esté creado el frente de seguridad, puesto que se cuenta con diferentes medios tecnológicos adquiridos por la comunidad y contamos con un grupo de WhatsApp donde la comunidad se alerta entre ellos mismos cuando llegan personas que se consideren sospechosas en el sector. Con eso la misma comunidad está anticipativa al delito". Bosa cuenta con dos estrategias ganadoras que han sobresalido y se han fortalecido durante la administración de la alcaldesa de Bogotá, Claudia López. La primera se denomina ‘Juntos por una Bosa más segura’, la cual consiste en anticiparse a los hechos con controles permanentes y atendiendo oportunamente los reportes ciudadanos.  La otra estrategia que se creó con el objetivo de transformar el comportamientos de las personas y mejorar la convivencia fue la de ‘Juntos Confiamos +’, liderada por la Secretaría Distrital de Seguridad, Convivencia y Justicia a través de la Dirección para la Gestión Policiva. Esta consiste en enseñar a los participantes a separar las basuras y depositarlas en las canecas destinadas para tal fin. La acción de pedagogía y cultura ciudadana se realiza a través de un juego de rayuela y golosa, allí aprenden de manera interactiva y dinámica temas que son útiles para la comunidad. Como por ejemplo, lo que se debe hacer para un correcto uso de las basuras. La participación activa de la ciudadanía y el compromiso que tienen por su localidad, permitió que el pasado 16 de julio del presente año en la Diagonal 71 C sur N° 77 H 17 Bosa Carbonel, segundo sector del CAI Piamonte, cuadrante 13, se inaugurara un frente de seguridad, con el propósito de realizar acompañamiento a la ciudadanía, percepción de seguridad y convivencia ciudadana. “Este también es liderado por la Policía, y tiene como objetivo crear cultura sobre la seguridad ciudadana, coadyuvando a la convivencia pacifica de las comunidades, mediante la vinculación e integración de los vecinos por cuadras para contrarrestar y prevenir los problemas de inseguridad”, concluyo la oficial.  Las personas que quieran pertenecer a estos frentes de seguridad, se pueden dirigir a las juntas de acción comunal de los barrios o al CAI más cercano y manifestar su deseo de ingresar. El Distrito seguirá fortaleciendo estos esquemas de seguridad para que la ciudadanía cuente con más herramientas tecnológicas para el beneficio de la comunidad. Si quieres saber más sobre lo qué está haciendo la administración de la alcaldesa, Claudia López, por la seguridad en la convivencia en Bogotá, consulta, 👉🏻 aquí.  Cra 8 N° 10-65 / Tel: +57 (601) 381-3000 Horario de atención al público:  Lunes a viernes de 7:00 a.m. a 4:30 p.m. Código postal: 111711</t>
  </si>
  <si>
    <t>Distrito y Policía entregarán 1.500 celulares recuperados a sus dueños</t>
  </si>
  <si>
    <t>Podrán acercarse a la estación de Policía Kennedy con la factura del equipo hurtado para hacer la devolución. Faltan por entregar 1.500 celulares.</t>
  </si>
  <si>
    <t>https://bogota.gov.co/mi-ciudad/seguridad/distrito-y-policia-entregaran-1500-celulares-recuperados-sus-duenos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</si>
  <si>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30 celulares recuperados fueron devueltos a sus propietarios en la ‘entregatón’ de equipos que organizaron la Alcaldía Local de Kennedy y la estación de Policía de la localidad, luego de un proceso de verificación de los propietarios. “Pensé que era imposible que me regresaran mi celular, cuando me llamaron a decirme que lo habían recuperado no lo creía, ya lo había dado por perdido. Me pidieron el IMEI y los datos y hoy me lo entregaron. El celular es prácticamente todo para uno y poder recuperarlo devuelve la esperanza”, afirmó Edison Naranjo, uno de los beneficiarios de la entregatón’. Los equipos devueltos fueron recuperados en los diferentes operativos y requisas que hacen constantemente la Alcaldía Local de Kennedy, Policía Metropolitana de Bogotá, Secretaría de Seguridad, entre otras entidades. “Sabemos que el hurto de celulares es uno de los delitos que más preocupa a los habitantes no solo de Kennedy, sino de toda la ciudad; no obstante, ejercicios como esta ‘entregatón’ son ejercicios que demuestran que denunciar sí paga y, además, ayudan a que la ciudadanía recobre la confianza en las instituciones”, manifestó la Alcaldesa Local de Kennedy, Carolina Agudelo Hernández. A continuación, el post de la Alcaldía Local de Kennedy en la red X sobre la jornada de entrega de celulares recuperados: ¿Te robaron el celular y pusiste la denuncia? 🚨📱 En #Kennedy empezamos a entregar los celulares recuperados por motivos de hurto.Hoy nuestra alcaldesa @karokagudelo en compañía de la @PoliciaBogota regreso los primeros 3️⃣0️⃣ de 1️⃣5️⃣0️⃣0️⃣ dispositivos.#ConstruyendoJuntas 💪 pic.twitter.com/6iUaIX2Nk1 A la jornada que se realizó en las instalaciones de la Alcaldía Local de Kennedy, también asistió el Teniente Coronel Camilo Torres Quijano, comandante de la estación de Policía de la localidad, quien hizo un llamado a la ciudadanía para que se acerquen a la estación con la factura de su equipo hurtado y si está dentro delos equipos recuperados, entregárselo. Actualmente, en la estación de Policía de Kennedy hay aproximadamente 1.500 celulares que habían sido hurtados y hoy ya están recuperados, pero no ha sido posible contactar a sus propietarios ya que no registraron en IMEI del equipo, no hicieron la denuncia o no tienen un número o correo de contacto actualizado. Aquellos que quieren saber si su celular fue recuperado se pueden acercar a la estación de Policía de Kennedy, ubicada en la calle 41 D Sur # 78 N – 05, de lunes a viernes de 8:00 a.m. a 4:00 p.m. con la factura del equipo (preferiblemente), su caja, denuncia o un documento que demuestre la propiedad para que le sea entregado. Cra 8 N° 10-65 / Tel: +57 (601) 381-3000 Horario de atención al público:  Lunes a viernes de 7:00 a.m. a 4:30 p.m. Código postal: 111711</t>
  </si>
  <si>
    <t>Distrito y Policía refuerzan seguridad en 13 zonas universitarias de Bogotá</t>
  </si>
  <si>
    <t>La Secretaría de Seguridad junto a la Policía, desplegaron una estrategia de seguridad en zonas universitarias para prevenir hechos de inseguridad.</t>
  </si>
  <si>
    <t>https://bogota.gov.co/mi-ciudad/seguridad/distrito-y-policia-refuerzan-seguridad-en-13-zonas-universitarias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</si>
  <si>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Para reforzar la seguridad en los entornos universitarios, la Secretaría de Seguridad, en conjunto con la Policía Metropolitana de Bogotá, puso en marcha la estrategia ‘Corredores Universitarios Seguros’ en 13 zonas de la ciudad, especialmente en las localidades de Santa Fe, Los Mártires, La Candelaria y Chapinero. A través de acciones de acompañamiento, prevención y sensibilización, se busca prevenir y atender los casos de intolerancia y riñas producto del consumo excesivo de licor, violencia contra las mujeres y hurto de bicicletas. Además, se apoyará la conformación de Redes Ciudadanas y Frentes de Seguridad para trabajar articuladamente por la convivencia en estos entornos. 1. Consumo responsable de licor: Con la campaña ‘8C', que integra diferentes recomendaciones para cuidar la salud y prevenir los casos de intolerancia, la Secretaría de Seguridad busca que los universitarios sean responsables a la hora de consumir licor en el espacio público y en lugares de entretenimiento. Campaña ‘8C’ • Calidad: Informarse sobre lo que va a consumir y tener en cuenta los posibles efectos, riesgos y daños. • Cantidad: Evitar consumir en cantidad exagerada y tener en cuenta que todos los cuerpos reaccionan diferente. • Comida: Comer antes, durante, después y consumir mucha agua. • Compañía: Asegurarse de estar con personas de confianza, en el lugar y momento adecuado. • Consistencia: No combinar licor con sustancias psicoactivas. • Conflicto:  Evitar escenarios de violencia para pasarla bien, disfrutar y no dañar el ambiente. • Condón: Llevarlo y usarlo es responsabilidad de todos. • Conductor elegido: No conducir ningún vehículo en caso se haber ingerido licor. En el siguiente trino, la Secretaría de Seguridad compartió un video dando a conocer esta estrategia: Con diferentes acciones estamos reforzando la seguridad en las zonas universitarias y previniendo delitos como riñas, hurto de bicicletas y violencia contra las mujeres, entre otros.También fortalecemos las #RedesCiudadanas e invitamos a esta comunidad a conformar nuevas Redes. pic.twitter.com/jE9v62aRoe 2. Violencia contra la mujer: El equipo de prevención de violencias de género de la Secretaría de Seguridad recorrerá los sectores priorizados donde llevará a cabo diferentes actividades pedagógicas para que las mujeres conozcan los servicios y accedan a la Ruta de Atención Integral para las mujeres víctimas de violencia y así evitar que se normalicen algunas conductas a las que están expuestas. Bogotá cuenta con 16 Casas de Justicia en las que las mujeres pueden recibir acompañamiento y asesoría, a través de la Ruta de Atención Integral a Mujeres. También está a su disposición la Línea Púrpura 018000112137, o la línea de WhatsApp 3007551846, disponibles los 7 días de la semana y las 24 horas del día. 3. Hurto de bicicletas: Cerca del 64 % de los hurtos de bicicletas que se reportan en la capital, son por el factor de oportunidad, por eso el equipo de ‘En bici nos cuidamos’, de la Secretaría de Seguridad, llevará a cabo diferentes jornadas para que los ciudadanos usen los candados adecuados para asegurar sus bicicletas, promover el uso de ciclo parqueaderos que cuenten con vigilancia pública y privada y realicen el registro obligatorio de su bicicleta. Los registros de bicicletas se pueden realizar en la página web www.registrobicibogota.movilidadbogota.gov.co, con el fin de atacar los mercados ilegales de receptación de este tipo de medios de transporte. 4. Redes Ciudadanas: Bogotá cuenta con alrededor de 1.000 Redes Ciudadanas y cerca de 1.535 Frentes de Seguridad, conformadas por más de 41.000 ciudadanos, una importante estrategia que aporta a la prevención de delitos en Bogotá, con la que se ha fortalecido la comunicación con la Policía Metropolitana. En los entornos universitarios se viene promoviendo la corresponsabilidad ciudadana en la comunidad educativa y los jóvenes, para que se organicen y conformen sus propias Redes Ciudadanas. Para crear una Red, los ciudadanos deben unirse en grupos de mínimo cinco personas que habiten en el mismo sector, o también podrán sumarse a una que ya exista, los interesados se deberán comunicar al (601) 377 9595 Ext. 1212. “Los ‘Corredores Universitarios Seguros’ hacen parte de una estrategia integral de convivencia, participación y cultura ciudadana para prevenir a través de diferentes jornadas el hurto, la violencia contra la mujer y consumo responsable de alcohol por parte de los estudiantes, entre otras situaciones que atenten contra la integridad de los ciudadanos. A esta estrategia se suma el trabajo interinstitucional que hemos venido adelantando con nuestros siete Comandos Especializados, que permanentemente están interviniendo en estas zonas estudiantiles”, señaló Óscar Gómez Heredia, secretario de Seguridad de Bogotá. Las zonas elegidas para esta iniciativa se seleccionaron por el alto flujo de locales y turistas y el número de universidades que se concentran allí. Los operativos y el acompañamiento se realizarán en el Parque de los Periodistas, el Eje Ambiental, alrededores del ICETEX, Las Aguas, el Parque de La Pola, la Plazoleta del Rosario, el Chorro de Quevedo, Las Nieves, el entorno de la Universidad Inca, la plazoleta de la Universidad Jorge Tadeo Lozano, el Parque de Los Hippies y la plazoleta de la Universidad Piloto. Estas jornadas se realizarán los viernes, con el fin de contener los delitos de alto impacto que se presentan en estos puntos de la capital y prevenir alteraciones al orden público. Cra 8 N° 10-65 / Tel: +57 (601) 381-3000 Horario de atención al público:  Lunes a viernes de 7:00 a.m. a 4:30 p.m. Código postal: 111711</t>
  </si>
  <si>
    <t>Dos establecimientos suspendidos en Bogotá por presencia de menores de edad</t>
  </si>
  <si>
    <t>Uno de los establecimientos fue sellado durante diez días, tras identificarse la comercialización de licor vencido. Dos bares sellados en Ciudad Bolívar...</t>
  </si>
  <si>
    <t>https://bogota.gov.co/mi-ciudad/seguridad/dos-bares-sellados-en-ciudad-bolivar-bogota-por-presencia-de-menores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</si>
  <si>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continúan los controles y acciones para garantizar la legalidad! En el marco de la estrategia integral de seguridad Bogotá Camina Segura, la Secretaría Distrital de Seguridad, Convivencia y Justicia (SDSCJ), en articulación con la Policía de Bogotá, adelantó un operativo de control en la zona de Vista Hermosa, ubicada en la localidad de Ciudad Bolívar al sur de Bogotá, que dejó como resultado el cierre de dos establecimientos nocturnos por incumplimiento a la Ley 1801, al evidenciarse presencia de menores de edad en su interior. Ver más: Capturado en Bogotá alias ‘Costeño’ por el atentado contra senador Miguel Uribe Uno de los establecimientos fue sellado durante diez días, tras identificarse la comercialización de licor vencido. Durante la inspección, las autoridades incautaron varias botellas que no cumplían con los requisitos sanitarios exigidos por la ley y fueron desnaturalizadas para evitar el consumo de estas bebidas que estando vencidas, además de incumplir la norma, pone en riesgo la vida de los ciudadanos. El segundo establecimiento fue clausurado de forma inmediata tras el hallazgo de dos menores de edad al interior del bar. La presencia de adolescentes en este tipo de espacios está prohibida y es una falta que atenta contra los derechos de los niños, niñas y adolescentes. Los dos menores de edad fueron puestos a disposición de los padres de familia, a quienes se les aplicó un comparendo por convivencia, tras encontrarse a los adolescentes al interior del bar, tal como lo establece el Código Nacional de Seguridad y Convivencia Ciudadana. Estas acciones hacen parte del desarrollo del Plan Integral de Seguridad Ciudadana, Convivencia y Justicia (PISCCJ) 2024-2027, con el que se busca fortalecer el control territorial, proteger a la ciudadanía y garantizar espacios seguros para todos. Los operativos de Inspección, Vigilancia y Control se realizan con el objetivo de prevenir delitos y reducir factores de riesgo, en las zonas priorizadas por las autoridades. Estas intervenciones seguirán realizándose para evitar la comercialización de productos adulterados o vencidos, verificar que no se permite el ingreso de menores a establecimientos no permitidos y otras conductas que atenten contra la seguridad y la convivencia. Le puede interesar: Operativos en ‘pinchallantas’ dejó tres establecimientos suspendidos en Engativá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</si>
  <si>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¡Tenían órdenes de captura vigentes! Dos personas detenidas en el sur de Bogotá</t>
  </si>
  <si>
    <t>La Policía logró hacer efectivas las órdenes de captura durante actividades de registro en las localidades de San Cristóbal y Ciudad Bolívar.</t>
  </si>
  <si>
    <t>https://bogota.gov.co/mi-ciudad/seguridad/dos-capturados-con-ordenes-vigentes-por-porte-de-armas-y-hurto-bogota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</si>
  <si>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en Bogotá lograron hacer efectivas dos órdenes de captura en el sur de la ciudad, durante actividades de registro y solicitud de antecedentes en dos localidades, Ciudad Bolívar y San Cristóbal. Una de las capturas se dio luego de verificar los antecedentes de un hombre que tenía una orden pendiente por el delito de fabricación, tráfico, porte o tenencia de armas de fuego, accesorios, partes o municiones. En este trino de la Policía de Bogotá el hombre capturado en Ciudad Bolívar: Ciudad Bolívar  Mediante solicitud de antecedentes se logra la #Captura de un sujeto quien al verificar sus datos en el dispositivo tecnológico aparece orden de captura por el delito de fabricación, tráfico, porte o tenencia de armas de fuego, accesorios, partes o municiones. pic.twitter.com/KiWS2Xt5ch La otra captura se presentó en San Cristóbal cuando a otro sujeto le encontraron durante la verificación de antecedentes una orden de captura vigente por hurto calificado. Aquí otro tuit de la Policía de Bogotá con la persona capturada en San Cristóbal: San Cristóbal  El hecho se presentó momentos en que la patrulla, realizaba actividades de registro, control y solicitud de antecedentes y requieren a este hombre, a quien le figura en la base de datos una #OrdenDeCaptura vigente por el delito de hurto calificado. pic.twitter.com/Hu3MUgWlMU Cra 8 N° 10-65 / Tel: +57 (601) 381-3000 Horario de atención al público:  Lunes a viernes de 7:00 a.m. a 4:30 p.m. Código postal: 111711</t>
  </si>
  <si>
    <t>Dos capturados en Bogotá por llevar más de 26.000 dosis de drogas en un taxi</t>
  </si>
  <si>
    <t>Estos estupefacientes al parecer pretendían ser vendidos en diferentes entornos educativos de la localidad de Tunjuelito.</t>
  </si>
  <si>
    <t>https://bogota.gov.co/mi-ciudad/seguridad/dos-capturados-en-bogota-por-llevar-mas-de-26000-dosis-de-drogas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</si>
  <si>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estupefacientes al parecer pretendían ser vendidos en diferentes entornos educativos de la localidad de Tunjuelito. Únete a nuestro canal de noticias en Whatsapp En el marco de la estrategia ‘Bogotá Camina Segura’, la Policía de Bogotá capturó a un hombre y una mujer, que eegún las autoridades, se movilizaban en un taxi por las vías de Bogotá, con más de 26.000 dosis de marihuana en una caja de 24 paquetes. Ver más: Judicializan a integrantes de red que cometía hurtos violentos en Bogotá La captura se realizó en la localidad de Tunjuelito, en el barrio Rincón de Venecia. “Estos hechos se presentaron, mientras los uniformados adelantaban labores de patrullaje por el sector de Rincón de Venecia y fueron alertados por la ciudadanía sobre un vehículo tipo taxi que se encontraba de manera sospechosa por este lugar. Nuestra patrulla de la zona de atención llegó al lugar de los hechos, detuvieron este vehículo y al efectuar el registro se hallaron al interior de una caja 24 paquetes que contenían cerca de 26.000 dosis de marihuana”, aseguró el mayor Ibrian Cuero, comandante Estación de Tunjuelito de Policía de Bogotá. De acuerdo con las autoridades, estos estupefacientes al parecer pretendían ser comercializados en diferentes entornos educativos de esta localidad. Los capturados de 27 y 43 años, el taxi inmovilizado y el estupefaciente incautado fueron dejados a disposición de la Fiscalía General de la Nación. Los detenidos deberán responder por delito de tráfico, fabricación o porte de estupefacientes. Le puede interesar: Condenan a 50 años de prisión a hombre por homicidio de un joven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</si>
  <si>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Capturados presuntos responsables del hurto a escoltas de empresa de valores</t>
  </si>
  <si>
    <t>Se les halló un arma de fuego tipo revólver, tres celulares con reporte por hurto, $2.340.000 en efectivo, además de la inmovilización de la motocicleta.</t>
  </si>
  <si>
    <t>https://bogota.gov.co/mi-ciudad/seguridad/dos-capturados-por-el-hurto-escoltas-de-empresa-de-valores-en-bogota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</si>
  <si>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Segura,la Policía de Bogotá logró la captura de dos hombres señalados de participar en el hurto a escoltas de una empresa de valores en la localidad de Rafael Uribe Uribe, en el suroriente de Bogotá. Ver más: Cuatro capturas y tres armas de fuego incautadas en operativos en ‘La Favorita’ Mientras los uniformados de la Policía de Bogotá adelantaban labores de patrullaje, observaron a dos personas en actitud sospechosa, quienes al notar la presencia de las autoridades emprendieron la huida. De inmediato se activó un plan candado que permitió su ubicación y posterior captura en el sector de Molinos. “En el procedimiento, se les halló un arma de fuego tipo revólver, tres celulares con reporte por hurto, $2.340.000 en efectivo, además de la inmovilización de la motocicleta que presentaba alteraciones en sus sistemas de identificación”, aseguró el mayor Andrés Angarita, comandante Estación de Rafael Uribe Uribe de la Policía de Bogotá. A continuación, el post de la Policía de Bogotá, en la red social X, con más información sobre esta captura: En una rápida reacción, policías en Rafael Uribe Uribe capturaron a dos hombres que minutos antes habían hurtado a funcionarios de una empresa transportadora de valores.El 'Plan Candado' permitió su detención en #Molinos y la incautación de un revólver. Aquí más detalles. pic.twitter.com/QG1cObX8Yk Los capturados fueron puestos a disposición de la Fiscalía General de la Nación  y deberán responder por los delitos de hurto calificado y agravado, y porte ilegal de armas de fuego. De acuerdo con las autoridades, uno de estos capturados presenta antecedentes por el delito de hurto. En lo corrido del año 2025, la estación de Policía de Bogotá en Rafael Uribe Uribe ha logrado la captura de 557 personas por diversos delitos, asimismo, la incautación de 37 armas de fuego. Le puede interesar: Capturados cuatro responsables del hurto a turistas al 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</si>
  <si>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Dos capturados en Bogotá por hurto de bicicleta y porte ilegal de arma de fuego</t>
  </si>
  <si>
    <t>La Policía, bajo la estrategia integral de seguridad 'Bogotá Camina Segura', logró en las últimas horas capturar a dos hombres, vinculados a hechos de hurto...</t>
  </si>
  <si>
    <t>https://bogota.gov.co/mi-ciudad/seguridad/dos-capturados-por-hurto-de-bicicleta-y-porte-ilegal-de-armas-de-fuego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</si>
  <si>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dos hombres, vinculados a hechos de hurto de bicicletas y el porte ilegal de armas de fuego en las localidades de Bosa y Barrios Unidos. Gracias a la ayuda de la comunidad, reportes a la Línea 123 y controles de las patrullas y cuadrantes, se pudo lograr estas detenciones. La primera captura se realizó en el sector de Porvenir en la localidad de Bosa, al suroccidente de la ciudad. Uniformados de esta zona de la ciudad realizaron verificación de antecedentes y registros en vía pública y le fue hallada un arma de fuego a un hombre. Según la Policía, este hombre estaría vinculado a hechos de hurtos y otros delitos en este punto de la ciudad. Aquí un post de la Policía con información de este caso: #Usme Nuestros uniformados del CAI Nuevo Porvenir durante planes de verificación y registro:🔴Capturaron a este hombre de 19 años portando un arma de fuego.🔴Este delincuente al parecer venía afectando a la comunidad del sector.#OperaciónBogotápic.twitter.com/nL1CavoOZG La segunda detención se logró en la localidad de Barrios Unidos, al norte de la ciudad, cuando cuadrantes de la Policía realizaban labores de control y registro en los bicicorredores. Al verificar la bicicleta en la que se movilizaba un hombre, se pudo establecer que esta tenía reporte de hurto. Aquí un post de la Policía con detalles de este caso: #Usme Nuestros uniformados del CAI Nuevo Porvenir durante planes de verificación y registro:🔴Capturaron a este hombre de 19 años portando un arma de fuego.🔴Este delincuente al parecer venía afectando a la comunidad del sector.#OperaciónBogotápic.twitter.com/nL1CavoOZG Los dos detenidos fueron puestos a disposición de la Fiscalía General de la Nación en las URI de la Granja y de Campo Verde para los procesos de judicialización. Cra 8 N° 10-65 / Tel: +57 (601) 381-3000 Horario de atención al público:  Lunes a viernes de 7:00 a.m. a 4:30 p.m. Código postal: 111711</t>
  </si>
  <si>
    <t>📹 Dos capturas y 150 dosis de drogas incautadas al suroccidente de Bogotá</t>
  </si>
  <si>
    <t>Estos operativos se llevaron a cabo en la localidad de Kennedy en donde también se intervinieron 20 'paga diarios'.</t>
  </si>
  <si>
    <t>https://bogota.gov.co/mi-ciudad/seguridad/dos-capturados-y-150-dosis-de-drogas-incautadas-en-kennedy-de-bogota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</si>
  <si>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llevaron a cabo en la localidad de Kennedy en donde también se intervinieron 20 'paga diarios’. Únete a nuestro canal de noticias en Whatsapp En el marco de la estrategia ‘Bogotá Camina Segura’, la Policía de Bogotá dispuso más de 300 uniformados de las diferentes especialidades en una megatoma y operativo de control en los denominados paga diarios, en la localidad de Kennedy. Durante estos controles, donde fueron capturadas dos personas, 150 dosis de estupefacientes y 110 armas cortopunzantes incautadas. Ver más: 📹 Cayeron ‘Los Nabo’, banda criminal que vendía estupefacientes en Corabastos “Se dispusieron de puestos de control en la entrada y salida de la Corporación de Abastos, asimismo, plan avispa, plan motos, plan control de habitantes en condición de calle e intervención a 20 'paga diarios' en los barrios El Amparo, María Paz, Llano Grande, Bella Vista, entre otros”, aseguró el teniente coronel, Leonardo Bernal, comandante Estación de Kennedy de la Policía de Bogotá. De igual manera, se logró la suspensión temporal de la actividad económica a dos establecimientos por no contar con la documentación requerida, la incautación de más de 150 dosis de estupefacientes y 110 armas cortopunzantes. “También se hicieron efectivas dos expulsiones a ciudadanos extranjeros en coordinación con Migración Colombia, quienes también acompañaron el operativo”, indicó el teniente coronel, Leonardo Bernal, comandante Estación de Kennedy de la Policía de Bogotá. Le puede interesar: 📸 Resultados en materia de seguridad del 3 al 7 de marzo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</si>
  <si>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Dos capturados y tres menores aprehendidos por hurto a un vehículo de plataforma</t>
  </si>
  <si>
    <t>El conductor fue intimidado con un arma cortopunzante por estas personas que solicitaron el servicio y fue abandonado en la localidad de San Cristóbal.</t>
  </si>
  <si>
    <t>https://bogota.gov.co/mi-ciudad/seguridad/dos-capturados-y-tres-menores-aprehendidos-por-hurto-de-vehiculo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</si>
  <si>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conductor fue intimidado con un arma cortopunzante por estas personas que solicitaron el servicio y fue abandonado en la localidad de San Cristóbal. Únete a nuestro canal de noticias en Whatsapp Bajo la estrategia integral de seguridad, Bogotá Camina Segura, la Policía capturó a dos personas y aprehendió a tres menores de edad, señalados de hurtar de un vehículo vinculado a plataforma de transporte. Los hechos se presentaron en la localidad de Antonio Nariño, al sur de Bogotá, cuando los uniformados del cuadrante fueron alertados por el conductor del carro en la avenida Caracas con calle 3. “En la localidad de Antonio Nariño, durante actividades del servicio de la patrulla del sector, un conductor avisó a los uniformados sobre el hurto de su vehículo. En una rápida reacción, los policías observaron el automotor con las características brindadas y al momento de realizarle la señal para que se detuviera, hicieron caso omiso y emprendieron la huida”, señaló el teniente coronel Pascual González, oficial de Guarnición. De acuerdo con el teniente coronel González, se realizó un plan candado con el fin de ubicar el vehículo reportado. Esto permitió localizar a personas unas calles más adelante. “De este automóvil descendieron dos adultos y tres menores de edad, de inmediato los uniformados hablaron con la víctima, quien al llegar al lugar, identificó a estas personas como las responsables del hurto”, manifestó el teniente coronel González. A continuación, el post de la Policía Metropolitana, en la red X, sobre estas capturas: En Antonio Nariño, 🚔 Gracias a la rápida alerta de un conductor de transporte público, la patrulla del sector logró detener a los presuntos responsables de un asalto y recuperar un vehículo hurtado.
Aquí más detalles ⬇️#BogotáCaminaSegurapic.twitter.com/V6JGYV2PXs — Policía Metropolitana de Bogotá (@PoliciaBogota) February 20, 2024 Y agregó. “Este ciudadano contó que le fue solicitado un servicio de transporte en el centro de la ciudad en el que se subieron estas cinco personas, cuando iban en la mitad del recorrido uno de ellos le pidió que se detuviera para dirigirse a un baño, en ese momento fue intimidado con una arma cortopunzante”. El conductor fue abandonado por estas personas en el barrio la Roca de la localidad de San Cristóbal, al suroriente de la capital. Los adultos y los menores aprehendidos fueron dejados a disposición de la Fiscalía General de la Nación en la URI de Paloquemao. Cra 8 N° 10-65 / Tel: +57 (601) 381-3000 Horario de atención al público:  Lunes a viernes de 7:00 a.m. a 4:30 p.m. Código postal: 111711</t>
  </si>
  <si>
    <t>Dos capturas y un arma traumática incautada dejó nueva megatoma en San Bernardo</t>
  </si>
  <si>
    <t>Las autoridades realizaron patrullajes durante la noche del sábado y madrugada del domingo, así como requisas a personas y vehículos.</t>
  </si>
  <si>
    <t>https://bogota.gov.co/mi-ciudad/seguridad/dos-capturas-y-un-arma-traumatica-incautada-en-megatoma-en-santa-fe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</si>
  <si>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de Seguridad, la Policía y el Ejército realizaron patrullajes durante la noche del sábado y madrugada del domingo, así como requisas a personas y vehículos. Si te interesa leer: ¿Sabes qué es cyberbullying y cómo denunciar si eres víctima? ¡Te contamos! Dos personas capturadas y la incautación de armas blancas y una traumática, fueron algunos de los resultados de la megatoma realizada en los sectores de San Fernando y Las Cruces, localidad de Santa Fe, entre la noche del sábado y la madrugada del domingo por parte de la Secretaría de Seguridad, la Policía Metropolitana de Bogotá y el Ejército Nacional. Las dos personas capturadas por parte de la Policía tenían orden judicial, una por el delito de hurto y la otra por el delito de concierto para delinquir y tráfico de estupefacientes. A continuación, el post de la Secretaría de Seguridad, en la red social X, sobre esta megatoma en San Bernardo: Dos personas capturadas por orden judicial, por hurto y tráfico de estupefacientes, en megatoma en San Bernardo, en operativo con Grupo Élite de @PoliciaBogota y @COL_EJERCITOSe incautaron armas cortopunzantes y una traumáticaLa seguridad es prioridad en #BogotáMiCiudadMiCasapic.twitter.com/3DACSaMLjU Durante el operativo se realizó registro a vehículos, así como a personas y verificación de antecedentes judiciales; se impusieron 16 comparendos por el Código Nacional de Seguridad y Convivencia; y se hizo inspección, vigilancia y control a establecimientos como bares, tiendas y comercios, de los cuales tres fueron cerrados. Se realizó patrullaje en el sector realizando actividades de control, prevención y disuasión con el fin de contener delitos y garantizar la seguridad y convivencia en el marco del plan ‘Bogotá Camina Segura’. No te vayas sin ver: 📸 Cayó alias ‘Pikachu’ y otros resultados en seguridad del 22 al 26 de julio En caso de identificar cualquier tipo de hecho sospechoso o que atente contra la tranquilidad de la ciudadanía, se puede reportar ante la Línea de Emergencias 123. Cra 8 N° 10-65 / Tel: +57 (601) 381-3000 Horario de atención al público:  Lunes a viernes de 7:00 a.m. a 4:30 p.m. Código postal: 111711</t>
  </si>
  <si>
    <t>Policía capturó a dos hombres que hurtaron camioneta y se dieron a la fuga</t>
  </si>
  <si>
    <t>Mediante operativos de control de la Policía se logró la captura de dos hombres por hurto de una camioneta en la localidad de Teusaquillo.</t>
  </si>
  <si>
    <t>https://bogota.gov.co/mi-ciudad/seguridad/dos-hombres-capturados-por-el-robo-de-una-camioneta-en-teusaquillo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</si>
  <si>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de Bogotá, en la localidad de Teusaquillo, las autoridades capturaron a dos hombres señalados de hurtar una camioneta. Según informaron las autoridades, los presuntos delincuentes efectuaron el hurto mediante intimidación con arma de fuego. La captura se logró en medio de los constantes operativos de control y vigilancia que se llevan a cabo en la ciudad. Además del arresto de los dos hombres, la Policía logró incautar dos armas de fuego. En este trino de la Policía de Bogotá, la información sobre la captura de estos dos hombres: Teusaquillo  capturamos dos sujetos quienes minutos antes habían hurtado una camioneta, mediante intimidación con arma de fuego a su propietario. #BogotáZonaSegura#ImplacablesContraElDelito@teusaquillo13@SeguridadBOGpic.twitter.com/RJKiGE6B4U Los capturados quedaron a disposición de la Fiscalía General de la Nación al igual que las armas incautadas Cra 8 N° 10-65 / Tel: +57 (601) 381-3000 Horario de atención al público:  Lunes a viernes de 7:00 a.m. a 4:30 p.m. Código postal: 111711</t>
  </si>
  <si>
    <t>Dos hombres capturados por hurtar celular en Modelia, al occidente de Bogotá</t>
  </si>
  <si>
    <t>El oportuno aviso de la víctima, la ayuda ciudadana y la reacción de la Policía, permitieron estas capturas en Fontibón, occidente de Bogotá.</t>
  </si>
  <si>
    <t>https://bogota.gov.co/mi-ciudad/seguridad/dos-hombres-capturados-por-hurtar-celular-al-occidente-de-bogota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</si>
  <si>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Dos hombres que atracaron a un joven y le quitaron su celular, fueron capturados por uniformados de la Policía de Bogotá adscritos al CAI Modelia de la localidad de Fontibón. Este resultado se logró en el marco de operativos de seguridad en ese sector de la ciudad y bajo la estrategia integral de seguridad ‘Bogotá Camina Segura ’ Si te interesa leer: Cayeron ‘Los Toyoteros’, grupo delincuencial dedicado al hurto de vehículos El ciudadano se dirigía hacia su casa después de salir del trabajo, cuando fue sorprendido por los dos hombres que tenían arma blanca. Luego del hecho, la víctima comenzó a gritar pidiendo ayuda. En ese momento, una patrulla de vigilancia de la Policía logró interceptar a los dos hombres y en la requisa encontraron el celular de la víctima y el arma blanca que utilizaron en el hecho delictivo. El joven pudo recuperar su celular y afirmó que la denuncia es clave para que los dos delincuentes sean puestos tras las rejas. La comandante del CAI Modelia, teniente Juliana Pérez, dijo que la patrulla interceptó a los hombres sobre  el caño de la carrera 82 con calle 24, al tiempo, el ciudadano  logró identificar a los dos atracadores. Los dos hombres fueron puestos a disposición de la Fiscalía General de la Nación para su judicialización. Así mismo, durante la noche de este miércoles, la Policía Metropolitana en conjunto con la Secretaría de Seguridad(SDSCJ)  y la Alcaldía Local de Fontibón, realizaron operativos de control, especialmente de motos y vehículos en diferentes puntos de la localidad, para contrarrestar delitos de alto impacto como el hurto que se presentan en la zona. También se hicieron requisas a personas, se impartieron comparendos y se dieron recomendaciones a los ciudadanos sobre la prevención y el cuidado en espacios públicos para evitar ser víctima de los delincuentes. No te vayas sin leer: Un arma traumática incautada y 19 comparendos en megatoma en Tres Esquinas Autoridades de Policía y el Distrito realizan operativos y megatomas permanentes en todas las localidades de la ciudad para contrarrestar la acción delincuencial. Cra 8 N° 10-65 / Tel: +57 (601) 381-3000 Horario de atención al público:  Lunes a viernes de 7:00 a.m. a 4:30 p.m. Código postal: 111711</t>
  </si>
  <si>
    <t>Dos hombres capturados por hurtar elementos de vehículo de la Policía en Usaquén</t>
  </si>
  <si>
    <t>En el momento de la captura los uniformados identificaron que el hurto fue cometido mediante la modalidad de rompe vidrios.</t>
  </si>
  <si>
    <t>https://bogota.gov.co/mi-ciudad/seguridad/dos-hombres-capturados-por-hurtar-elementos-de-vehiculo-de-la-policia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</si>
  <si>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momento de la captura los uniformados identificaron que el hurto fue cometido mediante la modalidad de rompe vidrios. Únete a nuestro canal de noticias en Whatsapp En la localidad de Usaquén fueron capturados por la Policía de Bogotá dos hombres por hurtar elementos de un vehículo oficial. Los hechos se registraron cuando mediante modalidad de rompe vidrios, accedieron a computadores, maletas y otros elementos de labor que se encontraban en el automotor. La captura se logró luego de un operativo con cuadrantes de la Policía, que interceptaron el vehículo en el que huían estas personas. “Sobre la calle 100 con carrera 11 se interceptó un vehículo marca Chevrolet SAIL de color gris, dónde se movilizaban dos personas, que momentos antes habían cometido hurto en la modalidad de rompe vidrios sobre la calle 140 con carrera 12. De inmediato se procedió a conducirlos a las instalaciones de la estación de Policía Usaquén”, aseguró el teniente coronel Carlos González , oficial de Guarnición. Una vez fueron llevados a la estación de Policía, con el fin de verificar y ubicar las posibles víctimas, las autoridades se dieron cuenta de que el vehículo era de funcionarios de la institución. A continuación, un post de la Policía Metropolitana de Bogotá, en la red X, sobre estas capturas: 🚨 Nuestros uniformados de #Usaquén capturaron a dos hombres dedicados al hurto en la modalidad de 'rompevidrios'.
👉🏼 Con un plan candado, recuperaron las pertenencias hurtadas. 💼💰
Dejando a disposición el vehículo en el que huían. 🚗💨#OperaciónBogotá 🔽 pic.twitter.com/sDgaVQ6Xob — Policía Metropolitana de Bogotá (@PoliciaBogota) April 16, 2024 Los elementos recuperados son una maleta de viaje, dos morrales con objetos personales, un portátil, y dos mochilas con prendas institucionales. Los capturados fueron dejados a disposición de la Fiscalía General de la Nación en la URI de Paloquemao en donde se dará inicio al proceso judicial en su contra. Cra 8 N° 10-65 / Tel: +57 (601) 381-3000 Horario de atención al público:  Lunes a viernes de 7:00 a.m. a 4:30 p.m. Código postal: 111711</t>
  </si>
  <si>
    <t>Policía capturó a dos hombres por hurtar un vehículo en Rafael Uribe Uribe</t>
  </si>
  <si>
    <t>Los capturados fueron dejados a disposición de la Fiscalía General de la Nación donde se dará inicio al proceso judicial en su contra.</t>
  </si>
  <si>
    <t>https://bogota.gov.co/mi-ciudad/seguridad/dos-hombres-capturados-por-hurtar-un-vehiculo-en-rafael-uribe-uribe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</si>
  <si>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fueron dejados a disposición de la Fiscalía General de la Nación donde se dará inicio al proceso judicial en su contra. Únete a nuestro canal de noticias en Whatsapp La Policía Metropolitana de Bogotá capturó a dos hombres por hurtarle un vehículo a un ciudadano en la carrera 25 con calle 30 sur, en la localidad de Rafael Uribe Uribe. “Fuimos alertados por la central de radio sobre un hurto de un vehículo, al llegar al lugar, nuestros policías observaron que la ciudadanía estaba con uno de los hombres, aparentemente vinculado a este delito. Luego de esto, los uniformados adelantaron un plan candado para capturar a la otra persona que hizo parte de este acto delincuencial”, manifestó el teniente coronel Alexander Cendales Durán, oficial de Guarnición. Según la institución, durante el registro a persona, se le halló un arma de fuego tipo pistola, calibre 7.65 milímetros con 7 cartuchos. Luego de eso, las autoridades encontraron un taxi abandonado cerca al lugar de los hechos, que aparentemente fue utilizado por estos hombres para cometer el delito. Uno de los capturados fue trasladado a un centro médico, debido a algunas contusiones causadas por la comunidad. Los hombres de 23 y 26 años de edad fueron dejados a disposición dela Fiscalía General de la Nación, al igual que el taxi abandonado. Cra 8 N° 10-65 / Tel: +57 (601) 381-3000 Horario de atención al público:  Lunes a viernes de 7:00 a.m. a 4:30 p.m. Código postal: 111711</t>
  </si>
  <si>
    <t>Dos hombres y una mujer fueron capturados luego de hurtar en Bogotá</t>
  </si>
  <si>
    <t>La Policía logró estas capturas en las localidades de La Candelaria y Antonio Nariño luego de robar una motocicleta y a transeúntes.</t>
  </si>
  <si>
    <t>https://bogota.gov.co/mi-ciudad/seguridad/dos-hombres-y-una-mujer-fueron-capturados-luego-de-hurtar-en-bogota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</si>
  <si>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tres personas, dos hombres y una mujer, vinculados a hechos de hurto en las localidades de Antonio Nariño y La Candelaria. Gracias a la ayuda de la comunidad y reportes a la Línea 123, se pudo lograr estas detenciones. El primer caso se registró en las calles del centro de la ciudad. Allí un hombre y una mujer mediante amenazas e intimidaciones con arma blanca, intimidaron a un ciudadano, despojándolo de su teléfono celular. Aquí un post de la Policía con detalles de estas capturas en la localidad de La Candelaria: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La tercera captura se registró en el sur de la ciudad, luego de que un hombre huyera en una motocicleta, que minutos antes había robado mediante la modalidad de halado. La Policía realizó una persecución y mediante un plan candado se logró su ubicación y detención. Aquí un post en la red social X de la Policía, con más información de este caso: #TodosContraElHurto Con una reacción oportuna de nuestros uniformados de #Candelaria, capturamos a estos hombres por el delito de hurto.🚨La información de la ciudadanía nos permitió ubicarlos, incautar un arma cortopunzante y recuperar el teléfono móvil.#OperaciónBogotápic.twitter.com/coXRTFoxLC Los tres capturados fueron dejados a disposición de la Fiscalía General de la Nación en las URI de Puente Aranda y Paloquemao para sus procesos de judicialización por el delito de hurto y hurto agravado. Cra 8 N° 10-65 / Tel: +57 (601) 381-3000 Horario de atención al público:  Lunes a viernes de 7:00 a.m. a 4:30 p.m. Código postal: 111711</t>
  </si>
  <si>
    <t>Dos personas capturadas por tráfico de estupefacientes en Antonio Nariño y Bosa</t>
  </si>
  <si>
    <t>Dos personas capturadas por tráfico de estupefacientes en las localidades de Antonio Nariño y Bosa. Los responsables fueron presentados a la Fiscalía.</t>
  </si>
  <si>
    <t>https://bogota.gov.co/mi-ciudad/seguridad/dos-personas-capturadas-por-trafico-de-estupefacientes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</si>
  <si>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en distintos hechos presentados en la ciudad. El primero fue una captura en flagrancia por tráfico de estupefacientes en la localidad de Antonio Nariño. Aquí la información de la captura en la red X de la Policía: A través de labores preventivas y de control realizadas por uniformados en la localidad de #AntonioNariño, logran la captura en flagrancia de este sujeto por el delito de tráfico, fabricación y porte de estupefacientes. #BogotáCaminaSegurapic.twitter.com/lA9ZniPmUo La segunda captura que se presentó fue la de un hombre por portar 40 dosis de base de coca presuntamente para distribución en la zona. A continuación, el post de la Policía Metropolitana, con la noticia de esta captura: ¡Importante resultado en #Bosa! Capturado sujeto con 40 dosis de base de coca, presuntamente para distribución en la zona.Acción contundente contra el tráfico de estupefacientes , protegiendo a nuestra comunidad.#BogotáCaminaSegurapic.twitter.com/43AHmB8Lax Los dos capturados fueron puestos a disposición de la Fiscalía General de la Nación para su respectiva judicialización. Finalmente, la Policía Metropolitana de Bogotá invita a la ciudadanía a adelantar las denuncias correspondientes para frenar esta actividad económica ilegal. Cra 8 N° 10-65 / Tel: +57 (601) 381-3000 Horario de atención al público:  Lunes a viernes de 7:00 a.m. a 4:30 p.m. Código postal: 111711</t>
  </si>
  <si>
    <t>¡Dos capturados y una moto incautada! Policía frustró hurto a ciudadano en Bosa</t>
  </si>
  <si>
    <t>Luego de la captura de los dos hombres las autoridades establecieron que la moto aparecía en los registros de la Policía como hurtada.</t>
  </si>
  <si>
    <t>https://bogota.gov.co/mi-ciudad/seguridad/dos-personas-que-se-movilizaban-en-moto-fueron-capturadas-por-hurto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</si>
  <si>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Bosa a dos hombre tras un hurto cometido a una persona en este sector de la ciudad. Los delincuentes que fueron capturados en flagrancia tenían en su poder un celular que había sido hurtado. Según las informaciones de la Policía los dos hombres además se movilizaban en una motocicleta que al ser verificada se constató que era hurtada. En este trino de la Policía de Bogotá puedes ver la información sobre estas capturas: Capturamos en flagrancia a dos hombres en el barrio Palestina de Bosa, responsables de robar un celular y además, los cuales se movilizaban en una motocicleta hurtada. @AlcaldiadeBosa@SeguridadBOG#ImplacablescontraElDelito#BogotaZonaSegurapic.twitter.com/9lQI3CHohx Los capturados fueron dejados a disposición de un despacho de la Fiscalía General de la Nación en tanto que el celular hurtado fue recuperado. Cra 8 N° 10-65 / Tel: +57 (601) 381-3000 Horario de atención al público:  Lunes a viernes de 7:00 a.m. a 4:30 p.m. Código postal: 111711</t>
  </si>
  <si>
    <t>Durante operativos, capturadas 48 personas en San Cristóbal al sur de Bogotá</t>
  </si>
  <si>
    <t>Durante las megatomas realizadas en la localidad de San Cristóbal, fue recuperada una motocicleta y un vehículo, además se decomisaron 52 armas balncas.</t>
  </si>
  <si>
    <t>https://bogota.gov.co/mi-ciudad/seguridad/durante-operativos-seguridad-capturadas-48-personas-al-sur-de-bogota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</si>
  <si>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continúan las 'megatomas' de seguridad para contrarrestar el delito y garantizar la convivencia en zonas priorizadas de la ciudad. Bajo la estrategia integral de seguridad ‘Bogotá Camina Segura’, las autoridades se tomaron diferentes zonas comerciales y de rumba en la localidad de San Cristóbal, durante la última semana. Te invitamos consultar: Operativo liderado en Bosa por alcalde Galán deja 2 capturados y 19 comparendos La Alcaldía local de San Cristóbal junto a la Policía de Bogotá, Secretaría de Seguridad (SDSCJ y Personería de Bogotá se realizó la verificación de la documentación pertinente en los establecimientos de comercio nocturno de la localidad. Con el fin de una sana convivencia en los entornos públicos. Durante las 'megatomas' fueron capturadas dos personas quienes tenían orden judicial, uno de ellos por delito de hurto agravado y calificado, además fueron cerrados dos establecimientos que se dedican a la venta de licor quienes no tenían la documentación correspondiente. “Continuaremos caminando la localidad de noche y de día, para salvaguardar la integridad de nuestros ciudadanos y ciudadanas bajo el liderazgo de nuestro alcalde Mayor, Carlos Fernando Galán, es prioridad la seguridad de nuestros territorios, por consiguiente, seguiremos realizando operativos de Inspección, vigilancia y control en todos los establecimientos de comercio de la localidad” manifestó el alcalde Local, Carlos Hernando Macías Montoya. Durante la semana, en las 'megatomas' fueron capturadas 48 personas quienes fueron puestos a disposición de la Fiscalía General de la Nación, gracias a la oportuna reacción de uniformados de la Estación de San Cristóbal de la Policía de Bogotá; fue recuperada una motocicleta, un vehículo y se decomisaron 52 armas cortopuzantes. “Con el apoyo de las demás entidades queremos seguir trabajando de manera articulada, por eso continuaremos trabajando las 24 horas y los siete días de la semana, con el objetivo de garantizar la seguridad  a nuestros ciudadanos, Añadió el mayor Brayan Aldermar Villamil Villamil, comandante de la Estación de San Cristóbal de la Policía de Bogotá. Bajo la estrategia integral de seguridad ‘Bogotá Camina Segura’ seguiremos trabajando en las calles de la localidad de San Cristóbal, sensibilizando a los comerciantes quienes deben saber que la documentación es importante para poder operar en las horas de la noche. No te vayas sin ver: 📸 Golpe contra el hurto, la extorsión y otros resultados del 7 al 11 de octubre A continuación revisa la siguiente publicación de la Alcaldía local de San Cristóbal a través de su cuenta en la red social X, con imágenes de los operativos y 'megatomas' de seguridad realizadas en la última semana en esta zona del suroriente de la ciudad: #AEstaHora, el alcalde Carlos Macías Montoya lidera el operativo de inspección, vigilancia y control, revisando la documentación pertinente de los establecimientos de comercio. pic.twitter.com/a2jFQRrxIY Cra 8 N° 10-65 / Tel: +57 (601) 381-3000 Horario de atención al público:  Lunes a viernes de 7:00 a.m. a 4:30 p.m. Código postal: 111711</t>
  </si>
  <si>
    <t>Él es 'Tatú', a la cárcel por el homicidio de conductor de Noticias Uno ¡Audio!</t>
  </si>
  <si>
    <t>Mauricio Zabala, alias Tatú, fue enviado a la cárcel. Por este mismo hecho ocurrido en la localidad de Kennedy ya hay dos personas más involucradas.</t>
  </si>
  <si>
    <t>https://bogota.gov.co/mi-ciudad/seguridad/el-es-tatu-carcel-por-el-homicidio-de-conductor-de-noticias-uno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</si>
  <si>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de control de garantías de Bogotá envió a la cárcel a Mauricio Zabala, alias Tatú, presuntamente implicado en el homicidio de Miguel Ángel Perdomo Corredor, conductor de Noticias Uno. Aquí un audio de la Fiscal del caso imputándole los delitos a Zabala:   El crimen ocurrió el pasado 16 de octubre de 2016 en un bar ubicado en la localidad de Kennedy cuando alias Tatú, en compañía de otras personas, le habría puesto una sustancia desconocida a la víctima para aparentemente hurtarla. Después de esa situación Zabala, quien trabajaba en el bar, al parecer junto a otras personas habrían ubicado el cuerpo sin vida del hombre en una silla del lugar para hacerlo pasar como ebrio y no despertar sospechas, según la Fiscalía General de la Nación. El cuerpo de la víctima, quien era el conductor de una reconocida periodista, según investigadores de la Policía Judicial habría sido descuartizado en uno de los baños del establecimiento para después ser dejado en bolsas en el sur de Bogotá. La Fiscalía imputó a Mauricio Zabala cómo presunto responsable de los delitos de homicidio, concierto para delinquir con fines de hurto, y ocultamiento, alteración o destrucción de elementos materiales probatorios. Ninguno de los cargos fue aceptado. Un trino de la Fiscalía con este caso: #ATENCIÓN A la cárcel alias Tatú, presunto coautor del homicidio del conductor Miguel Ángel Perdomo Corredor. El crimen ocurrió el 16 de octubre de 2016 en un bar ubicado en el sector conocido como Cuadra Alegre, en la localidad de Kennedy, en el suroccidente de Bogotá. pic.twitter.com/TEOOx9kLiP Más avances de esta investigación: Por estos mismos hechos ya fue condenado a 22 años de prisión Arnulfo Flórez Agudelo; además, Henrry González Urbina, quien aceptó cargos por homicidio preterintencional y ocultamiento, alteración o destrucción de material probatorio, quien está a la espera de sentencia. Cra 8 N° 10-65 / Tel: +57 (601) 381-3000 Horario de atención al público:  Lunes a viernes de 7:00 a.m. a 4:30 p.m. Código postal: 111711</t>
  </si>
  <si>
    <t>Millonaria extinción de dominio a bienes vinculados a explotación sexual</t>
  </si>
  <si>
    <t>En las propiedades avaluadas en $3.500 millones, al parecer, las víctimas eran amenazadas para acceder a los propósitos sexuales de otras personas.</t>
  </si>
  <si>
    <t>https://bogota.gov.co/mi-ciudad/seguridad/embargan-8-bienes-en-bogota-que-estarian-vinculados-trata-de-personas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</si>
  <si>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embargó con fines de extinsión de dominio 8 bienes en las localidades de Santa Fe y Kennedy, en Bogotá, los cuales habrían estado al servicio de redes criminales dedicadas a la trata de personas y la explotación sexual comercial de mujeres y menores de edad. Las propiedades avaluadas en $3.500 millones de pesos son una sociedad, dos establecimientos de comercio y cinco inmuebles ubicado en el centro y el sur occidente de la capital de la República. Según la Fiscalía, dichos bienes habrían sido destinados por las organizaciones delincuenciales ‘Las Arandias’ y ‘Los Coteros’ para la trata de personas y la explotación sexual con fines comerciales. El trabajo investigativo del CTI y de la SIJIN de la Policía Metropolitana de Bogotá permitió establecer que ‘Los Coteros’, al parecer, dispusieron de un local en Kennedy para someter a mujeres a tratos crueles e indignos. Las víctimas, presuntamente, eran obligadas a sostener relaciones íntimas durante largas jornadas, y amenazadas con quedarse sin alimentación o recibir multas si no accedían a los propósitos sexuales de otras personas. Aquí un trino de la Fiscalía sobre el millonario embargo:  #ATENCIÓN Fiscalía ocupó bienes que habrían estado al servicio de redes delictivas dedicadas a la trata de personas y la explotación sexual comercial de mujeres y menores de edad. Las propiedades afectadas, cuyo avalúo supera los $3.500 millones, están ubicadas en Bogotá. pic.twitter.com/k8XRU87gu0 Respecto a ‘Las Arandias’, la Fiscalía constató que tendrían a su servicio cuatro inmuebles, una sociedad y un establecimiento de comercio en la localidad de Santa Fe, los cuales eran usados para explotar sexualmente con fines comerciales a varias menores de edad extranjeras, cuyas edades oscilaban entre los 14 y los 18 años. Esta organización, supuestamente, falsificaba documentos de identidad de las adolescentes para hacerlas pasar como mayores de edad. Los bienes ocupados quedaron a disposición de la Sociedad de Activos Especiales (SAE) para su administración. Cra 8 N° 10-65 / Tel: +57 (601) 381-3000 Horario de atención al público:  Lunes a viernes de 7:00 a.m. a 4:30 p.m. Código postal: 111711</t>
  </si>
  <si>
    <t>Video: ¡Emocionada recibió influencer moto que le hurtaron y Policía recuperó!</t>
  </si>
  <si>
    <t>Una persona fue capturada por la Policía. La motocicleta estaba escondida en la localidad de San Cristóbal cuando fue recuperada por las autoridades.</t>
  </si>
  <si>
    <t>https://bogota.gov.co/mi-ciudad/seguridad/emocionada-recibio-influencer-moto-que-le-hurtaron-y-fue-recuperada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</si>
  <si>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persona fue capturada por la Policía. La motocicleta estaba escondida en la localidad de San Cristóbal cuando fue recuperada por las autoridades. Únete a nuestro canal de noticias en Whatsapp La Policía de San Cristóbal capturó a una persona y logró recuperar la moto que, en días pasados, había sido hurtada a Daniela Garzón, una influencer bogotana. La motocicleta, avaluada en cerca de 140 millones de pesos, fue hurtada por delincuentes en un concesionario donde la había dejado la influencer. Al recibir la noticia, Daniela Garzón agradeció el gesto de la Policía al recuperar la motocicleta en el sector del barrio Bello Horizonte. "¡La encontré…ahí está…los policías se portaron excelente con la recuperación!", exclamó. El alcalde de la localidad Juan Carlos Triana manifestó, que tan pronto como se conoció el caso las autoridades reaccionaron y de inmediato intentaron establecer en dónde se encontraba la moto hurtada. "A través de un operativo realizado cuadra por cuadra, en el sector de Bello Horizonte, se pudo dar con el lugar exacto donde se encontraba la motocicleta. Daniela Garzón acompañó el operativo e identificó de primera mano su motocicleta y logramos la recuperación", afirmó el alcalde local de San Cristóbal, Juan Carlos Triana. Por su parte, el comandante de la estación de Policía en San Cristóbal, coronel Alejandro Rodríguez, le entregó las llaves de la motocicleta recuperada a Daniela Garzón. "Estamos atentos siempre a servirles y tratar de solucionar en el menor tiempo posible cualquier eventualidad que se le presente a la ciudadanía", afirmó el oficial de la Policía en San Cristóbal. El alcalde Juan Carlos Triana manifestó que gracias al trabajo coordinado de las autoridades se ha logrado una significativa reducción en los delitos en lo corrido del 2022. El homicidio, por ejemplo, tuvo una reducción del 33% desde enero a mayo de 2022. "Este fenómeno se debe precisamente a la operatividad que viene desarrollando la alcaldía local con la Policía, la Secretaría de Seguridad y nuestro Ejército Nacional", aseguró el Alcalde local. Afirmó que el hurto a personas se ha reducido en cerca de un 9%, el hurto a establecimientos de comercio en un 50%, el hurto a residencias en un 33% y el hurto a bicicletas un 47%, en lo corrido de este año. Cra 8 N° 10-65 / Tel: +57 (601) 381-3000 Horario de atención al público:  Lunes a viernes de 7:00 a.m. a 4:30 p.m. Código postal: 111711</t>
  </si>
  <si>
    <t>Plan Navidad: 5.679 policías en Bogotá y más datos de seguridad que debes saber</t>
  </si>
  <si>
    <t>En marcha se encuentra el Plan Navidad que planteó la Policía de Bogotá, el cual contempla despliegues, operativos y recomendaciones para este fin de año.</t>
  </si>
  <si>
    <t>https://bogota.gov.co/mi-ciudad/seguridad/empezo-el-plan-navidad-con-mas-de-5600-policias-protegiendo-bogota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</si>
  <si>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presentó a la ciudad el Plan Integral de Navidad y fin de año 2022 denominado ‘En esta Navidad, mi familia es Colombia’, con el propósito de desplegar todas las capacidades humanas, operativas y tecnológicas de la institución, orientadas a brindar mayor tranquilidad y seguridad a los habitantes de la capital del país durante la temporada de fin de año. 5.679 policías se dedican de manera exclusiva a apoyar y trabajar en múltiples frentes que abarcan seguridad, prevención, movilidad, turismo, lucha contra el tráfico de especies de fauna y flora, además de respaldar la activación económica de la ciudad. En este contexto operacional, la Policía Nacional diseñó una estrategia de seguridad para que los ciudadanos estén seguros y prevalezca el cuidado de la integridad, la vida y los bienes patrimoniales, en consideración a las siguientes prioridades: 1. Control de la pólvora. 2. Turismo responsable y protección de niños, niñas y adolescentes. 3. Protección al medio ambiente. 4. Control al contrabando. 5. Control al licor adulterado. 6. Seguridad vial. 7. Respeto por las creencias religiosas. 8. Prevención contra la intolerancia social, en especial de las riñas y lesiones personales. 9. Prevención y disuasión del hurto y otras modalidades delictivas. Integrantes de la Seccional de Investigación Judicial y Criminal de la Policía Metropolitana de Bogotá (SIJIN) y más de 3.442 uniformados, del Modelo Nacional de Vigilancia Comunitaria por Cuadrantes, adelantan actividades de prevención, disuasión y de control del delito en las calles, en el sector residencial, religioso, turístico y comercial, con un apoyo fundamental de los Frentes de Seguridad Empresarial. Se desarrollan, además, planes focalizados en puentes peatonales, plan requisa en zonas de transporte público, plan bancos y cajeros automáticos, e inspección, vigilancia y control de establecimientos para evitar el comercio de pólvora y se realizarán planes interinstitucionales de alto impacto como megatomas con la oferta del Distrito para el control de zonas de rumba, comercio, turismo, y ejes viales de entradas y salidas de Bogotá; además del acompañamiento y ejecución de campañas ciudadanas de prevención para evitar personas y niños quemados. Un mecanismo de monitoreo semanal hace seguimiento de los resultados de los planes operativos. El dispositivo de aproximadamente 600 funcionarios de la Seccional de Tránsito y Transporte en coordinación con la Secretaría Distrital de Movilidad estará en las vías de la ciudad para garantizar la movilidad, así como el cumplimiento de las normas de tránsito. Además se realiza un monitoreo permanente sobre las vías de la capital para informar en tiempo real las posibles afectaciones en las vías. La Institución, que trabaja de manera articulada con las demás autoridades viales del distrito, cuenta para este fin 1.238 motocicletas y 424 vehículos, entre otras capacidades. Se estima que más de 831 mil vehículos salgan de la ciudad y cerca de 711.000 automotores ingresen y se movilicen por las principales vías de la ciudad. Para facilitar la descongestión y agilizar los recorridos de los viajeros, la Secretaría Distrital de Movilidad (SDM) y la Policía de Tránsito regularán la movilidad en los 14 principales corredores de la capital. De igual forma, para el plan de fin de año se instalará un Puesto de Mando Unificado (PMU) liderado por el Ministerio de Transporte y las entidades del Distrito. En cuanto al sector del turismo, la Policía Metropolita de Bogotá hace especial acompañamiento a los turistas con el apoyo de la Red de Participación Ciudadana de la Asociación Hotelera y Turística de Colombia (COTELCO) integrada por 119 hoteles ubicados en diferentes localidades de la capital, especialmente en Usaquén, Chapinero, Santa Fe y La Candelaria. Así mismo, se cuenta con presencia policial en lugares de alta afluencia, es el caso de los centros comerciales reportados ante la Cámara Colombiana de la Construcción (Camacol) y eventos especiales en lugares abiertos, parques y 300 centros religiosos de gran concurrencia, ubicados en la Capital. Se proyectó un servicio de policía diferencial a partir de la micro-focalización de zonas y horas priorizadas. Los dispositivos para garantizar un turismo seguro están encabezados por la Dirección de Protección y Servicios Especiales (DIPRO) que cuenta con más de 60 uniformados para la prevención de actividades delictivas como la explotación sexual infantil, y actividades peligrosas relacionadas con la utilización irresponsable de la pólvora. Al mismo tiempo, los uniformados ejecutan controles especiales para evitar el abandono, el maltrato animal y el tráfico ilegal de la biodiversidad; labor coordinada con la Dirección de Carabineros y Protección Ambiental (DICAR) que igualmente contribuirán a este despliegue, a nivel nacional. A estas capacidades institucionales se suma la disposición de un helicóptero y drones por parte del Área de Aviación Policial, así como acciones de la Dirección de Antinarcóticos y más de 30 uniformados de la Dirección Antisecuestro y Antiextorsión (campañas con Cámara de Comercio y Fenalco en centros comerciales, peajes, terminales de transporte y recomendaciones para evitar hurtos virtuales). Desde la Policía Fiscal y Aduanera se hacen especial seguimiento al contrabando de mercancías y en especial contra la distribución y venta de licor adulterado que puede poner en riesgo la vida de quien lo consume. 1.448 patrulleros adicionales integran y refuerzan el componente especial para brindar seguridad y acompañamiento a los capitalinos en temporada de navidad. Recomendaciones de la Policía Nacional En el desarrollo del plan ‘En esta Navidad, mi familia es Colombia’, la Policía amplía su cobertura para atender cualquier denuncia e inquietud. Cra 8 N° 10-65 / Tel: +57 (601) 381-3000 Horario de atención al público:  Lunes a viernes de 7:00 a.m. a 4:30 p.m. Código postal: 111711</t>
  </si>
  <si>
    <t>Video: Durante 2024 se han recuperado 785 vehículos y 996 motocicletas en Bogotá</t>
  </si>
  <si>
    <t>La Policía lanzó la actividad ¡Qué regalazo!, con el fin de concientizar a las personas sobre el autocuidado que deben tener con sus vehículos.</t>
  </si>
  <si>
    <t>https://bogota.gov.co/mi-ciudad/seguridad/en-2024-se-han-recuperado-785-vehiculos-y-996-motocicletas-en-bogota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</si>
  <si>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lanzó la actividad ¡Qué regalazo!, con el fin de concientizar a las personas sobre el autocuidado que deben tener con sus vehículos. Únete a nuestro canal de noticias en Whatsapp En el marco de la estrategia ‘Bogotá Camina Segura’, la Policía de Bogotá, en lo corrido de 2024, se ha logrado la captura de 155 personas por el delito de hurto a automotores, recuperado así 785 vehículos y 996 motocicletas. La lucha contra este delito ha representado una reducción del 3 %, en comparación con 2023. Ver más: Más de 1.700 establecimientos cerrados por incumplir normatividad en Bogotá Es por esto, que a través de su Grupo de Policía Comunitaria, lanzó la actividad denominada “¡Qué regalazo!”, con el fin de concientizar a las personas sobre el autocuidado que deben tener con sus vehículos. Esta estrategia busca disminuir los delitos de mayor afectación como el hurto a vehículos, hemos venido adelantando diferentes campañas preventivas, que tienen como propósito disminuir los hechos delictivos que afectan la convivencia y seguridad ciudadana en la capital del país. “Es de resaltar que, según las investigaciones adelantadas por nuestros uniformados de la Seccional de Investigación Criminal, las modalidades más empleadas para la comisión de este delito en particular son el halado, el atraco, el factor oportunidad, el engaño y el uso de sustancias tóxicas (escopolamina). Las localidades más afectadas son Kennedy, Engativá, Puente Aranda, Ciudad Bolívar y Suba”, aseguró la teniente coronel Bibiana Valencia, jefe Grupo Policía Comunitaria de la Policía de Bogotá. Por esta razón, la Policía de Bogotá, da las siguientes recomendaciones para evitar que la ciudadanía en general sea víctima de este flagelo, así: Le puede interesar: Video: Ocho capturados por hurtar mercancía de $45 millones en centro de Bogotá La Policía de Bogotá insta a denunciar cualquier hecho delictivo que atente contra la convivencia y seguridad ciudadana a través de la Línea de Emergencia 123. Cra 8 N° 10-65 / Tel: +57 (601) 381-3000 Horario de atención al público:  Lunes a viernes de 7:00 a.m. a 4:30 p.m. Código postal: 111711</t>
  </si>
  <si>
    <t>Autoridades han desarticulado en Bogotá 49 bandas ilegales en tres meses</t>
  </si>
  <si>
    <t>Las 49 organizaciones fueron desarticuladas tras recopilar videos y pruebas que los relacionan con casos de atracos, homicidios y casos de microtráfico.</t>
  </si>
  <si>
    <t>https://bogota.gov.co/mi-ciudad/seguridad/en-3-meses-las-autoridades-desarticularon-49-organizaciones-ilegales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</si>
  <si>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</si>
  <si>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En Antonio Nariño capturan a un hombre con 100 papeletas de estupefacientes</t>
  </si>
  <si>
    <t>La captura se produjo en labores contra el microtráfico y con patrullajes que efectúan los policías del cuadrante en esa zona de la ciudad.</t>
  </si>
  <si>
    <t>https://bogota.gov.co/mi-ciudad/seguridad/en-antonio-narino-cayo-un-hombre-con-100-papeletas-de-estupefacientes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</si>
  <si>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Antonio Nariño capturó a un hombre que fue sorprendido con 100 papeletas de estupefacientes en su poder, las cuales presuntamente iban a ser traficados en esa zona de la ciudad. El coronel Camilo Torres Quijano, oficial de Inspección de la Policía Metropolitana de Bogotá, manifestó que la captura se logró gracias a las informaciones suministradas por la comunidad. "Se logró la captura de una persona la cual en su poder tenía 100 papeletas de bazuco dosificadas para 100 dosis y de igual manera se le encontró un dinero al parecer producto del tráfico de los estupefacientes". En este trino de la Policía de Bogotá el capturado con los elementos incautados: Antonio Nariño  Gracias a la información de la comunidad, se logra la captura de una persona con 100 papeletas de bazuco mas un dinero recaudado de la venta del mismo, por este motivo es dejado a disposición de la autoridad competente. @ALantonionarino#ConstruyendoSeguridadpic.twitter.com/PgYi4YYOjy El coronel Camilo Torres Quijano, oficial de Inspección de la Policía Metropolitana de Bogotá agradeció a la comunidad la información suministrada que permitió lograr la captura de esta persona. "Agradecemos a todas la comunidad Antonio Nariño por informarnos en el momento y confiar en la Policía Nacional, teniendo en cuenta de que gracias a la información estamos en esta lucha de frente contra el tema de los estupefacientes y lo más importante demostrarle a toda nuestra ciudadanía la efectividad de la Policía cuando la información es fiel y a tiempo", manifestó el oficial de la Policía de Bogotá.  Cra 8 N° 10-65 / Tel: +57 (601) 381-3000 Horario de atención al público:  Lunes a viernes de 7:00 a.m. a 4:30 p.m. Código postal: 111711</t>
  </si>
  <si>
    <t>En Antonio Nariño, Policía capturó a un hombre por tráfico de estupefacientes</t>
  </si>
  <si>
    <t>Las autoridades realizaron una requisa al hombre y le encontraron un arma traumática y 125 papeletas de bazuco que iban a ser comercializadas en el sector.</t>
  </si>
  <si>
    <t>https://bogota.gov.co/mi-ciudad/seguridad/en-antonio-narino-fue-capturado-un-hombre-que-llevaba-estupefacientes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</si>
  <si>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a un hombre en el barrio Restrepo Occidental, en el sector de la localidad Antonio Nariño. El sujeto, al momento de ver a los policías del cuadrante, rápidamente emprendió la huida. El mayor Absalón Ávila, comandante de la Estación de Policía Antonio Nariño, señaló que ante la señal de alerta los uniformados actuaron y lograron la captura del hombre. "Los cuadrantes piden el apoyo de otros policías y logran detener esta persona. Al momento de practicarle la requisa se le encuentra en su poder un arma traumática y 125 papeletas de bazuco que, al parecer, iban a ser comercializadas en el sector", aseguró el oficial de la Policía en Antonio Nariño, mayor Absalón Ávila. En este trino de la Policía de Bogotá puedes ver las declaraciones del oficial: Antonio Nariño  Mediante actividades de patrullaje, nuestros uniformados observan a un sujeto sospechoso, al practicarle registro a persona se le halla un arma de fuego y 125 papeletas con base de coca. #BogotáZonaSegurapic.twitter.com/ZOCpPJYn15 El capturado, el arma incautada y los estupefacientes fueron dejados a disposición de la Fiscalía General de la Nación. Cra 8 N° 10-65 / Tel: +57 (601) 381-3000 Horario de atención al público:  Lunes a viernes de 7:00 a.m. a 4:30 p.m. Código postal: 111711</t>
  </si>
  <si>
    <t>En audio: 6 policías a la cárcel por corrupción en la estación de Fontibón</t>
  </si>
  <si>
    <t>Los uniformados se habrían aliado con custodios e internos para vender estupefacientes, ingresar armas y hasta visitas conyugales en horarios no permitidos.</t>
  </si>
  <si>
    <t>https://bogota.gov.co/mi-ciudad/seguridad/en-audio-6-policias-la-carcel-por-corrupcion-en-estacion-fontibon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</si>
  <si>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articulado de la Fiscalía General de la Nación y la policía judicial Sijín, apoyados por su grupo especial anticorrupción, permitió que el pasado 5 de septiembre fueran capturados seis policías, presuntamente implicados en cobros ilegales a los detenidos de la Estación de Policía de Fontibón en Bogotá. Se trata de Julio César Valencia Lennis, Jefferson Gabriel Gaitán Díaz, Daniel Alfonso Puentes Flórez, Carlos julio Colmenares Luna, Cristian Mauricio Chamorro Candia y Andrés Felipe Ramírez Cepeda. En el siguiente audio, la fiscal encargada del caso entrega más detalles de lo ocurrido en la estación de Policía en Fontibón:   El material probatorio indica, que los judicializados al parecer se habrían concertado con custodios e internos para vender estupefacientes como tucibi, marihuana y bazuco. También habrían sometido a presiones constantes a los internos con el pretexto de brindarles seguridad y que pudieran acceder a celdas especiales o con comodidades. Tuit de la Fiscalía con la decisión de la juez contra los policías capturados:  #ATENCIÓN
Cárcel para seis policías que estarían implicados en actos de corrupción en una estación de policía de Bogotá. La investigación indica que los uniformados, al parecer, recibían pagos mensuales para permitir el ingreso de elementos prohibidos a las celdas. pic.twitter.com/zV5e71yMSv Presumiblemente, permitieron el ingreso de alimentos, licor, armas cortopunzantes, celulares y visitas conyugales en horarios no permitidos, así como también, el ingreso de dinero. Por estas acciones ilegales los procesados, al parecer, cobraban coimas que iban desde los 20 mil hasta los 600 mil pesos. Los procesados fueron imputados, según sus responsabilidades independientes por los delitos como concierto para delinquir agravado, cohecho propio y concusión. Cra 8 N° 10-65 / Tel: +57 (601) 381-3000 Horario de atención al público:  Lunes a viernes de 7:00 a.m. a 4:30 p.m. Código postal: 111711</t>
  </si>
  <si>
    <t>Capturan a hombre que amenazó a ciudadano con arma blanca y hurtó su celular</t>
  </si>
  <si>
    <t>Las autoridades atendieron el llamado de la ciudadanía que informó que el hombre le había hurtado el celular con un arma blanca. En Barrios Unidos capturan...</t>
  </si>
  <si>
    <t>https://bogota.gov.co/mi-ciudad/seguridad/en-barrios-unidos-capturan-hombre-por-hurtar-celulares-con-arma-blanca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</si>
  <si>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las autoridades contra los delitos de alto impacto fue capturado un hombre señalado de haberle hurtado un celular a un ciudadano. El delincuente fue arrestado por los policías adscritos al CAI Alcázares luego de que fueran avisados para atender el caso de un hurto a un ciudadano intimidándolo con un arma blanca. El hombre de 24 años de edad deberá responder por el delito de hurto ante las autoridades judiciales. En este trino de la Policía de Bogotá puedes ver el momento en que es conducido el hombre capturado: Barrios Unidos  En la Ofensiva frontal contra los delitos, la efectiva reacción del cuadrante del CAI Alcazares captura en flagrancia a un hombre de 24 años de edad por el delito de hurto de un celular. @AlcaldiaBunidos#BogotáZonaSegurapic.twitter.com/5k6vfqhkpK El celular recuperado será entregado a su propietario en tanto que el capturado fue dejado a disposición de la autoridad competente. Cra 8 N° 10-65 / Tel: +57 (601) 381-3000 Horario de atención al público:  Lunes a viernes de 7:00 a.m. a 4:30 p.m. Código postal: 111711</t>
  </si>
  <si>
    <t>Policía captura en flagrancia a hombre que intentó hurtar celular en B. Unidos</t>
  </si>
  <si>
    <t>Las autoridades atendieron al llamado de un ciudadano que había sido víctima del hurto de su celular en el sector de Barrios Unidos.</t>
  </si>
  <si>
    <t>https://bogota.gov.co/mi-ciudad/seguridad/en-barrios-unidos-la-policia-capturo-un-hombre-y-recupero-un-celular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</si>
  <si>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flagrancia en el sector de Barrios Unidos a un hombre señalado de intentar hurtar un celular. El caso fue atendido por las autoridades que recuperaron el equipo. En este trino de la Policía de Bogotá la información sobre el hombre que fue capturado en Barrios Unidos: Barrios Unidos  Continúan los operativos contra el hurto a celulares.Un hombre fue capturado en flagrancia al intentar hurtar un celular. Nuestros uniformados recuperaron el equipo 📲, dejando a este sujeto a disposición de las autoridades competentes. #BogotáZonaSegurapic.twitter.com/Py6GWJxOSa El hombre quedó a disposición de un despacho de la Fiscalía General de la Nación por el intento de hurto.  Cra 8 N° 10-65 / Tel: +57 (601) 381-3000 Horario de atención al público:  Lunes a viernes de 7:00 a.m. a 4:30 p.m. Código postal: 111711</t>
  </si>
  <si>
    <t>Banda criminal 'Los Ingenieros' que operaba en Usme fue desarticulada</t>
  </si>
  <si>
    <t>Esta organizacional criminal fue responsable del asesinato de cinco miembros de una misma familia hace un año en el sector de Compostela (Usme).</t>
  </si>
  <si>
    <t>https://bogota.gov.co/mi-ciudad/seguridad/en-bogota-capturan-miembros-de-la-banda-los-ingenieros-en-usme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</si>
  <si>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no cesamos en la lucha contra la criminalidad. Este viernes 13 de junio, el alcalde Carlos Fernando Galán informó que en las últimas horas fue desarticulada la banda criminal 'Los Ingenieros' con la captura de sus cinco integrantes. Esta organización operaba en la localidad de Usme. Lee también: Desmantelan banda ‘Los de la T’: responsables de 27 paseos millonarios en Bogotá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Como parte del proceso judicial se efectuaron interceptaciones telefónicas, reconocimientos fotográficos, declaraciones juramentadas de 11 víctimas, retratos hablados y análisis de cámaras de videovigilancia, lo que permitió identificar a los integrantes del grupo y documentar su accionar delictivo. ''Después de 12 meses de investigación se produjo la captura de los responsables de este hecho; es una banda denominada 'Los Ingenieros' que se denomina así, porque además se dedicaban a cortar el gas y a cobrar por su reconexión a los diferentes lotes. También se dedicaban a la extorsión y al tráfico de estupefacientes'', señaló el alcalde Carlos Fernando Galán. Además, indicó que “es una banda involucrada en casos de extorsión y en tráfico de estupefacientes. Este es un esfuerzo que nosotros además hemos priorizado porque consideramos que es fundamental trabajar en esas zonas de borde donde llegan familias muchas veces desplazadas de la violencia en Colombia buscando una alternativa y encuentran la alternativa, eventualmente, en quienes de manera ilegal les venden unos lotes que no se pueden urbanizar”. El alcalde también resaltó el trabajo que realizó por las autoridades, ya que esta banda delincuencial se aprovechaba de las familias que llegaban a este sector de la ciudad para venderles estos lotes que no tenían autorización urbanística para ser utilizados. A  través de su cuenta de X, el alcalde Carlos Fernando Galán resaltó estas capturas Cayó la banda delincuencial que, en marzo de 2024, asesinó a 5 miembros de una familia en Usme.
Gracias al trabajo conjunto de la @PoliciaBogota, @FiscaliaCol y @SeguridadBOG, después de 12 meses de investigación, fueron capturados 5 integrantes de la banda delincuancial "Los… pic.twitter.com/9cEItivJOk De acuerdo con los elementos recopilados, esta estructura llevaba más de tres años operando en la zona y estaría vinculada en por lo menos 11 homicidios. Además, se le atribuyen delitos como extorsión a comerciantes, tráfico de estupefacientes en entornos escolares y comercialización ilegal de lotes. Estas actividades ilícitas les habrían generado ingresos cercanos a los mil millones de pesos anuales. Uno de los hechos más graves evidenciados es el uso sistemático de menores de edad, a quienes ofrecían pagos mensuales de hasta 500.000 pesos para que participaran en actividades criminales, con el fin de evitar el accionar de las autoridades y mantenerse bajo perfil. Como resultado operativo, se ejecutaron 10 diligencias de registro y allanamiento, que permitieron la captura de cinco personas, la incautación de dos armas de fuego, seis celulares, 4.000 dosis de marihuana, 131 dosis de cocaína y dinero en efectivo. Los capturados presentan antecedentes judiciales por delitos como homicidio, hurto, porte ilegal de armas, extorsión, desplazamiento forzado, entre otros. 'Los Ingenieros' generaban cerca de mil millones de pesos anuales con sus actividades ilícitas. Esta operación, iniciada tras el asesinato de cinco miembros de una familia en 2024, resultó en la captura de cinco personas con amplio historial. Tras su judicialización, la Fiscalía les imputó los delitos de concierto para delinquir agravado, homicidio agravado, tentativa de homicidio, desplazamiento forzado, hurto calificado y agravado, extorsión, porte ilegal de armas de fuego y utilización de menores de edad para la comisión de delitos. El secretario Distrital de Seguridad, César Restrepo dijo: “agradecemos a la Dirección de Protección poner en el foco la instrumentalización y violencia contra los niños y niñas como un factor agravante del delito, es fundamental”. El funcionario señaló que “estos criminales además tenían amedrentados a los niños del Colegio Ciudad Chengdú en Usme. A la hora de salida del colegio llegaban con machetes a asustarlos, a robarle sus raciones en comportamientos criminales que parecen de menor impacto como la intimidación, pero que se proyectaban incluso para la instrumentalización del tráfico de drogas y adicionalmente a incorporarse en redes de extorsión y en casos de homicidio”. Joaquín Darío Medrano, director de Protección y Servicios Especiales dijo que, en lo corrido de 2025, han adelantado 37 capturas relacionadas con el uso de menores en actividades delictivas. “En esta investigación, esta banda tenía una renta criminal de alrededor de 1.000 millones de pesos mensuales que tenía por toda la delincuencia que se desarrollaba al lado de los 7 colegios afectados”, sostuvo. El Distrito junto con la Policía Metropolitana de Bogotá reafirman su compromiso con la protección de los derechos de la niñez y la adolescencia, e invitan a la ciudadanía a denunciar cualquier situación que afecte su bienestar, a través de las líneas de atención 123 y 141 del Instituto Colombiano de Bienestar Familiar (ICBF). Aquí puedes ver más detalles de la captura de esta banda criminal que azotaba el sector de Usme  Te puede interesar: Fiscalía judicializó a hombre que estaría vinculado al atentado de Miguel Uribe Cra 8 N° 10-65 / Tel: +57 (601) 381-3000 Horario de atención al público:  Lunes a viernes de 7:00 a.m. a 4:30 p.m. Código postal: 111711</t>
  </si>
  <si>
    <t>En Bogotá se adelantan operativos para prevenir trabajo infantil en Semana Santa</t>
  </si>
  <si>
    <t>Autoridades se toman plazas de mercado, bares y hostales para prevenir el trabajo infantil en Bogotá. Denuncia el trabajo infantil.</t>
  </si>
  <si>
    <t>https://bogota.gov.co/mi-ciudad/seguridad/en-bogota-se-adelantan-operativos-para-prevenir-trabajo-infantil-2025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</si>
  <si>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decimos NO al trabajo infantil! Por ello, las autoridades se toman las Plazas Distritales de Mercado, bares, hostales y otros establecimientos comerciales para prevenir el trabajo infantil en Bogotá durante esta Semana Santa de 2025. Durante estos procesos de control, fue ubicada una menor de edad en puesto de una plaza de mercado. Te invitamos consultar: Cinco capturados en persecución de la Policía tras hurto a empresa en Tunjuelito Un equipo interdisciplinar conformado por la Secretaría Distrital de Seguridad, Convivencia y Justicia (SDSCJ), la Secretaría Distrital de Integración Social (SDIS), Secretaría Distrital de Salud (SDS), el Instituto para la Economía Social (IPES), el Instituto Colombiano de Bienestar Familiar (ICBF) y el Grupo de Infancia y Adolescencia de la Policía de Bogotá, entre otras, llegaron hasta la plaza de mercado del Quiriguá, en la localidad de Engativá, para tratar de prevenir el trabajo infantil. El objetivo de la jornada fue realizar una búsqueda activa de menores de edad que se encuentren en condiciones laborales. En este lugar, las autoridades se encontraron con una menor de edad que estaba trabajando en un puesto de mercado con un familiar. Al abordarla, la menor manifestó que le ayuda a sus padres después de su jornada escolar solo por dos horas mientras cierran la plaza de mercado a las 4:00 p. m. Este tipo de situaciones se presentan a diario en diferentes espacios de la ciudad y para prevenir que estos hechos se repitan, los equipos de las entidades distritales les entregan a los menores de edad y a los padres la oferta de servicios sociales a los que pueden acceder los niños, niñas y adolescentes en temas de salud, educación gratuita y apoyos escolares. Además, se les recuerda que en los Centros Amar de la Secretaría Distrital de Integración Social (SDIS) pueden recibir alimentación, refuerzo escolar y espacios de recreación. Estas búsquedas activas para prevenir la mendicidad ajena y el trabajo infantil se realizan de manera permanente en las plazas de mercado, zonas comerciales, portales de TransMilenio, parques y terminales de transporte para prevenir estas situaciones que en ocasiones se puede convertir en un delito. También puedes consultar: 📹 Seguridad en Bogotá para Semana Santa: drones, 500 patrullas y 2.900 policías Estas intervenciones de la Secretaría Distrital de Seguridad, Convivencia y Justicia (SDSCJ  se enmarcan en el Plan Integral de Seguridad, Convivencia Ciudadana y Justicia (PISCCJ) y la estrategia integral de seguridad ‘Bogotá Camina Segura’, en el cual se estableció como estrategia mitigar factores de riesgo que favorecen la ocurrencia de violencia y delitos contra poblaciones vulnerables. Se tiene como meta lograr una reducción del 20 % en los delitos de alto impacto contra niños, niñas y adolescentes. "El trabajo infantil y la mendicidad son un delito. Las sanciones pueden ser económicas, de arresto y hasta perder la patria potestad del menor”, aseguró el secretario de scretaria Distrital de Seguridad, César Restrepo. En Colombia el trabajo infantil está prohibido y el padre o acudiente del menor que no acate lo dispuesto en la Ley 1098 de 2006 (Código de la Infancia y la Adolescencia), puede tener sanciones de uno a 100 salarios mínimos diarios legales vigentes y la multa se pueden convertir en arresto por cada día del salario. Además, de acuerdo con la situación en que se encuentre el menor de edad puede perder la patria potestad. En 2024 y en lo corrido de este año se han desarrollado más de 67 jornadas llegando a más de 270 familias, 850 niños, niñas y adolescentes y cerca de 2.200 personas adultas. Así mismo, 93 menores han sido trasladados por parte del Instituto Colombiano de Bienestar Familiar (ICBF) para verificación y restablecimiento de los derechos. En estos recorridos se les explica a los padres y a los menores a qué están expuestos al encontrarse en actividades de acompañamiento laboral o de trabajo infantil. Los riesgos van desde la deserción escolar, mendicidad organizada, hasta la instrumentalización en tráfico de drogas, explotación sexual y reclutamiento forzoso, entre otros. Te recomendamos ver: Bogotá presenta ruta segura para visitar el Cerro de Monserrate en Semana Santa Si una persona conoce situaciones que vulnere los derechos de los niños, niñas y adolescentes que afecte su salud, su educación y su desarrollo físico y psicológico debe denunciar, de manera anónima si lo prefiere, esta situación a la Línea de Emergencias 123, la 141 del ICBF o la 122 de la Fiscalía General de la Nación. También puede acudir a una de las Casas de Justicia de Bogotá, las Comisarías de Familia de Bogotá o la Defensoría del Pueblo. Conoce más detalles de estos operativos contra el trabajo infantil en Bogotá en la siguiente publicación en la red social X de la Secretaría Distrital de Seguridad, Convivencia y Justicia (SDSCJ): ¡En Bogotá NO se tolera el trabajo infantil!En plazas de mercado, terminales y centros comerciales, junto con @PoliciaBogota e @ICBFColombia, se realizan controles constantes para proteger los derechos de los menores.📞 Denuncie: 300 2505050📩… pic.twitter.com/JwKX9XiwQI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</si>
  <si>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Desmantelan banda ‘Los de la T’: responsables de 27 paseos millonarios en Bogotá</t>
  </si>
  <si>
    <t>En total fueron capturadas 10 personas que operaban en el norte de la ciudad. Hurtaron cerca de 500 millones de pesos. En Bogotá se desmantela banda que se...</t>
  </si>
  <si>
    <t>https://bogota.gov.co/mi-ciudad/seguridad/en-bogota-se-desmantela-banda-que-se-dedicaba-al-paseo-millonario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</si>
  <si>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no paramos en la lucha contra la delincuencia. En la mañana de este jueves 12 de junio, el alcalde Carlos Fernando Galán anunció la desarticulación de la banda criminal 'Los de la T', que se dedicaba al paseo millonario en el norte de la ciudad. Lee también: Desmantelado segundo expendio de estupefacientes debajo del puente de la 92 “Hoy queremos reportar un resultado muy importante en la lucha contra el denominado ‘paseo millonario’. En nuestra ciudad hemos visto un aumento preocupante de este delito y por eso decidimos priorizar su combate desde el año pasado. Hemos identificado a los responsables y llevado ante la justicia”, afirmó el alcalde mayor Carlos Galán, en rueda de prensa desde la Zona T. ''Hoy podemos reportar la captura de diez personas que hacen parte de una estructura denominada 'Los de la T', que se han dedicado al delito del paseo millonario. Son responsables de por lo menos 27 casos que ocurrieron en varios puntos de Bogotá, entre ellos la zona T, la zona G y otros puntos de la ciudad'', añadió Galán.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Entre los capturado está el cabecilla de la banda, alias 'Nova', propietario del taxi que era utilizado para este tipo de delitos. ''Nosotros consideramos que esto es un avance muy importante que nos lleva a desmantelar una banda que estaba generando mucho miedo, que estaba afectando la seguridad de la ciudadanía. Se hicieron unos allanamientos por orden judicial y las capturas; todos los diez recibieron medida de aseguramiento, seis de ellos intramural, cuatro con detención domiciliaria'', indicó el alcalde. Además, el alcalde aprovechó para anunciar que este delito no solo fuera tipificado como hurto, sino también como secuestro: ''Nosotros impulsamos que este delito fuera tratado, en términos judiciales, de una manera más acorde con lo que significa el delito realmente, es decir: esto era investigado usualmente como hurto agravado. Para nosotros lo que sucedía con las víctimas era un secuestro porque retenían a las personas durante más de 10 y hasta 12 horas y las golpeaban, entonces la tipificación del delito se ajustaba más al secuestro y esto permitirá garantizar que las penas y sanciones para estos delincuentes sean acorde con lo que significa el daño que le produjeron a las víctimas de este delito''. También, el alcalde agradeció al trabajo oportuno de la Policía de Bogotá, la Sijín, la Secretaría Distrital de Seguridad, Convivencia y Justicia (SDSCJ) y de la Fiscalía en este caso para poder capturar a los responsables de este delito. “Gracias a la coordinación entre la Policía y la Fiscalía, hoy tenemos a los responsables tras las rejas. Seguiremos trabajando para que todos los autores de estos crímenes respondan ante la justicia”, aseguró. Los capturados fueron presentados ante un juez de control de garantías. Una fiscal les imputó los delitos de concierto para delinquir, secuestro extorsivo, hurto calificado —todos agravados— así como acto sexual violento y uso de menores para la comisión de delitos. Para el secretario de Seguridad del Distrito, César Restrepo, el apoyo de la Fiscalía ha sido clave: “Es muy importante que se haya imputado a estos criminales con el delito de secuestro. El secuestro tiene penas altas, y es lo que le corresponde a quienes han cometido actos de violencia sexual, han puesto en riesgo la vida de ciudadanos y abusado de mujeres en medio de los robos”, señaló. Según las investigaciones, 35 personas —entre ellas 15 mujeres— fueron víctimas de esta banda, que operaba principalmente en la Zona T.  Los delincuentes retenían a las personas durante más de ocho horas, bajo amenazas e intimidaciones. La investigación se inició hace 10 meses, tras la denuncia de una víctima a quien le robaron más de 50 millones de pesos, incluyendo préstamos solicitados a su nombre. La última víctima fue una funcionaria pública, despojada de cerca de 85 millones de pesos. Hasta el momento, se han documentado 27 denuncias con 35 víctimas. Las autoridades realizaron cuatro operativos de registro y allanamiento en las localidades de San Cristóbal, Bosa, Ciudad Bolívar y Usme, que permitieron la captura de 10 integrantes del grupo y la judicialización de otro miembro recluido en la cárcel de Chaparral, Tolima. En los procedimientos se incautaron dos armas traumáticas, estupefacientes, dinero en efectivo, joyas y el taxi utilizado para cometer los delitos. Finalmente, el coronel Miguel Camelo, subcomandante de la Policía Metropolitana de Bogotá, hizo un llamado a la ciudadanía: “la invitación es a seguir denunciando. Cada información nos permite avanzar en esta lucha contra el crimen. La Policía Nacional, en coordinación con la Alcaldía y la Fiscalía, continuará desplegando todos los esfuerzos para capturar a quienes atentan contra la seguridad de los bogotanos”. Conoce más detalles sobre la desarticulación de esta banda delincuencial  Te puede interesar: Policía lanzó campaña para evitar que le roben la prima de mitad de año Cra 8 N° 10-65 / Tel: +57 (601) 381-3000 Horario de atención al público:  Lunes a viernes de 7:00 a.m. a 4:30 p.m. Código postal: 111711</t>
  </si>
  <si>
    <t>En dos operativos de seguridad, Distrito recuperó 2.300 autopartes hurtadas</t>
  </si>
  <si>
    <t>Gracias al trabajo de la Policía de Bogotá con la Fiscalía se lograron cuatro capturas a implicados en el robo de autopartes y vehículos en la ciudad.</t>
  </si>
  <si>
    <t>https://bogota.gov.co/mi-ciudad/seguridad/en-bogota-se-recuperaron-2300-autopartes-hurtadas-en-bosa-y-martires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</si>
  <si>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continuamos en la lucha contra la delincuencia. En la mañana de este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Lee también: Desmantelado matadero clandestino: tres capturados por corrupción de alimentos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“Este es un golpe muy importante para la ciudad, de hechos ocurridos, según las investigaciones, en vías principales de Bogotá, en horas pico, como en la autopista Sur, en la Carrera 30, en la avenida Caracas entre otras”, así lo explicó el alcalde Carlos Fernando Galán. En lo corrido del año, se han logrado recuperar 327 vehículos y 435 motocicletas, así como capturar a 448 personas por el delito de receptación, 105 por falsedad marcaria y 95 por hurto de automotores. Estos resultados representan una disminución del 42 % en el hurto de vehículos en lo corrido de 2025. Agregó el mandatario que “Varios de esos casos, seguramente se viralizaron en los medios de comunicación, pero gracias a la información de la ciudadanía y al trabajo de la Policía de Bogotá en llave con la Fiscalía y al seguimiento a estos delincuentes, se llegó hoy a este resultado”. Estas actividades operacionales fueron adelantadas en las localidades de Mártires y Bosa mediante labores de campo, verificaciones previas y la recopilación de información aportada por la ciudadanía, con el fin de atacar la comercialización ilegal de autopartes en establecimientos comerciales dedicados a esta actividad económica y contrarrestar el hurto de automotores en Bogotá. “Durante el allanamiento se evidenció que dichos comercios se aprovechaban de su fachada de venta de repuestos legales, para vender accesorios que, una vez fueron inspeccionados, contaban con irregularidades en cuanto a la normatividad vigente, sistemas de identificación alterados y un acopio clandestino de accesorios de dudosa procedencia”, informó el comandante de la Policía de Bogotá, General Giovanni Cristancho. Te puede interesar: 📸 Resultados en materia de seguridad del 22 al 25 de abril en Bogotá Estas autopartes habrían sido hurtadas en vía pública, donde en la mayoría de los casos, habitantes en condición de calle hurtaban vehículos que detenían su marcha o se encontraban estacionados en vías públicas y una vez cometido el hurto, intercambiaban las piezas a bajo precio en estos centros de acopio. A través de su cuenta de X, el alcalde Carlos Fernando Galán anunció estos importantes logros en materia de seguridad: En dos operaciones adelantadas en Los Mártires y Bosa, recuperamos más de 2.300 autopartes hurtadas, dos automóviles y capturamos a cuatro personas en flagrancia.Estos elementos habían sido robados en los últimos días en vías como la Carrera 30, la Autopista Sur, la Avenida… pic.twitter.com/RPuETP48oT Por otra parte, el procedimiento adelantado en Bosa se llevó a cabo en parqueaderos donde fueron hallados dos motores con sus sistemas de identificación alterados y dos automóviles, uno de ellos con reporte por hurto y otro con placas adulteradas. Como resultado se capturaron a cuatro hombres en flagrancia, quienes tienen antecedentes judiciales por el delito de falsedad marcaria. De acuerdo con la Policía de Bogotá, este año van 448 capturados por receptación, 105 por falsedad marcaria y 95 por hurto a automotores en la ciudad. ''Hemos logrado reducir el número de hurto de vehículos este año; cerca de un 40 % en comparación con el año pasado", destacó el mandatario. Finalmente, el alcalde aseguró que se continuará luchando contra las bandas delincuenciales que se dedican a este y a otros tipos de hurto en Bogotá. No te vayas sin consultar: Desmantelado matadero clandestino: tres capturados por corrupción de alimentos Las autoridades de la capital reiteran su compromiso con la seguridad ciudadana y la lucha constante para acabar con estas actividades ilícitas, invitando continuamente a la ciudadanía a denunciar cualquier hecho delictivo a través de la Línea de Emergencias 123 y a no comprar autopartes hurtadas, pues eso alimenta la cadena criminal y puede incurrir en el delito de receptación. Cra 8 N° 10-65 / Tel: +57 (601) 381-3000 Horario de atención al público:  Lunes a viernes de 7:00 a.m. a 4:30 p.m. Código postal: 111711</t>
  </si>
  <si>
    <t>En Bosa: Dos hombres fueron capturados por hurto al conductor de un vehículo</t>
  </si>
  <si>
    <t>Los dos hombres fueron capturados luego de una llamada al cuadrante que informó que había atracado a un conductor del vehículo.</t>
  </si>
  <si>
    <t>https://bogota.gov.co/mi-ciudad/seguridad/en-bosa-2-hombres-capturados-por-hurto-un-conductor-de-un-vehiculo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</si>
  <si>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coronel Edwin Castiblanco, comandante inspección de la Policía Metropolitana de Bogotá, informó que dos hombres fueron capturados en Bosa luego de que presuntamente habían hurtado elementos de valor al conductor de un vehículo. Según el oficial los delincuentes utilizaron un arma de fuego traumática con la que amenazaron al conductor para quitarle sus pertenencias. “Habían cometido un hurto al conductor del vehículo mediante modalidad de atraco, amenazándolo con arma de fuego tipo traumática, lo despojan de sus elementos: dinero en efectivo, reloj y celular y huyen", manifestó el oficial de inspección. De inmediato las autoridades desplegaron un operativo para dar con la captura de estas dos personas hasta cerrarles el paso. “Interceptan a los dos sujetos hallándoles en su poder los elementos hurtados como también el arma traumática”, dijo el oficial de inspección de la Policía de Bogotá. En este trino de la Policía la información sobre este hombre capturado en Bosa: Bosa  Se logra la captura de dos personas quienes habrían hurtado a un conductor, así lo cuenta el oficial de inspección Teniente Coronel Edwin Castiblanco #ImplacablesContraElDelito@AlcaldiadeBosa@SeguridadBOGpic.twitter.com/YRXiHB75hF  Cra 8 N° 10-65 / Tel: +57 (601) 381-3000 Horario de atención al público:  Lunes a viernes de 7:00 a.m. a 4:30 p.m. Código postal: 111711</t>
  </si>
  <si>
    <t>En Bosa capturados un hombre y una mujer con 250 gramos de marihuana</t>
  </si>
  <si>
    <t>Las autoridades acudieron al llamado de la ciudadanía que denunció que el hombre y la mujer se encontraban con actitud sospechosa.</t>
  </si>
  <si>
    <t>https://bogota.gov.co/mi-ciudad/seguridad/en-bosa-capturados-un-hombre-y-una-mujer-con-250-gramos-de-marihuana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</si>
  <si>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la Policía de Bogotá capturó en el sector del barrio Brasilia en Bosa, a un hombre y una mujer a quienes portaban un paquete de marihuana. Las autoridades informaron que los capturados tenían en su poder 250 gramos de marihuana. En este trino, la Policía de Bogotá informó sobre la captura de este hombre y esta mujer en Bosa: Bosa  En el barrio Brasilia, mediante planes de registro y control, se logra la captura de dos ciudadanos, a quienes se les hallan 250 gramos de una sustancia que se semeja a la marihuana. #ImplacablesContraElDelito@AlcaldiadeBosapic.twitter.com/eVfZIKjwMY Los capturados fueron conducidos a un despacho para ser judicializados. Cra 8 N° 10-65 / Tel: +57 (601) 381-3000 Horario de atención al público:  Lunes a viernes de 7:00 a.m. a 4:30 p.m. Código postal: 111711</t>
  </si>
  <si>
    <t>¡No se salió con la suya! Policía capturó a hombre por hurtar un celular en Bosa</t>
  </si>
  <si>
    <t>El hombre intentó huir luego de haber hurtado el celular pero las autoridades lograron retenerlo y dejarlo a disposición de un despacho judicial.</t>
  </si>
  <si>
    <t>https://bogota.gov.co/mi-ciudad/seguridad/en-bosa-cayo-delincuente-que-habia-hurtado-un-celular-un-ciudadano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</si>
  <si>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en Bosa capturaron a un delincuente que fue sorprendido hurtándole el celular a un ciudadano. El caso fue conocido por las autoridades en plena vía pública del sector de la calle 56 f sur con carrera 91 d. Las autoridades recuperaron el celular hurtado avaluado en $1.000.000 que será entregado a su dueño. En este trino de la Policía de Bogotá el capturado por el hurto del celular: Bosa  En la calle 56 f sur con Carrera 91 d en vía pública, se logra la captura de un ciudadano quien es sorprendido hurtando un teléfono celular avaluado $1.000.000, por lo anterior es dejado a disposición de la URI de Kennedy. @AlcaldiadeBosa#ImplacablesContraElDelitopic.twitter.com/k3wc7qXasT El capturado quedó a disposición de la Unidad de Reacción Inmediata de Kennedy. Cra 8 N° 10-65 / Tel: +57 (601) 381-3000 Horario de atención al público:  Lunes a viernes de 7:00 a.m. a 4:30 p.m. Código postal: 111711</t>
  </si>
  <si>
    <t>¡Capturados! En Bosa, Policía detuvo a dos hombres por porte ilegal de armas</t>
  </si>
  <si>
    <t>Los dos hombres se desplazaban por el sector de Bosa cuando fueron requeridos por las autoridades quienes les hallaron el arma de fuego.</t>
  </si>
  <si>
    <t>https://bogota.gov.co/mi-ciudad/seguridad/en-bosa-la-policia-detuvo-dos-hombres-que-tenian-un-arma-de-fuego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</si>
  <si>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del Modelo Nacional de Vigilancia Comunitaria por Cuadrantes capturó a dos hombres que fueron sorprendidos por el sector de Bosa con un arma de fuego. Los hombres serán investigados por el delito de delito de fabricación, tráfico, porte o tenencia de armas de fuego, accesorio, partes o municiones. Estas personas se encontraban por el sector con actitud sospechosa lo que despertó la curiosidad de los policías que de inmediato procedieron a realizarles una requisa. Los uniformados se encontraban en ese momento realizando labores de patrullaje. En este trino de la Policía de Bogotá los dos capturados: Bosa  Ofensiva contra el porte ilegal de armas de fuego.uniformados adscritos al Modelo Nacional de Vigilancia Comunitaria por Cuadrantes, lograron la #Captura en flagrancia de dos hombres, momentos en que el cuadrante realizaba labores de patrullaje. @AlcaldiadeBosapic.twitter.com/1dA0hlKdj1 Los capturados fueron dejados a disposición de un despacho de la Fiscalía General de la Nación. Cra 8 N° 10-65 / Tel: +57 (601) 381-3000 Horario de atención al público:  Lunes a viernes de 7:00 a.m. a 4:30 p.m. Código postal: 111711</t>
  </si>
  <si>
    <t>¡Golpe al hurto de celulares! Cayó hombre que asaltó a ciudadano en C. Bolívar</t>
  </si>
  <si>
    <t>Las autoridades sorprendieron y capturaron al hombre que fue denunciado por un ciudadano víctima del hurto de su celular en Ciudad Bolívar.</t>
  </si>
  <si>
    <t>https://bogota.gov.co/mi-ciudad/seguridad/en-ciudad-bolivar-cayo-hombre-que-hurto-un-celular-un-ciudadano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</si>
  <si>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la Policía de Bogotá capturó en flagrancia a un hombre señalado de hurtar el celular de un ciudadano. Los uniformados de la estación de Policía se encontraban realizando patrullajes cuando fueron alertados por un ciudadano que había víctima de un delincuente, que mediante amenazas lo habría despojado de su celular. Ante la denuncia, los policías reaccionaron capturando al delincuente y recuperando el dispositivo móvil. En este trino de la Policía de Bogotá puedes ver la imagen del hombre capturado: Nuestros uniformados de La Estación de Policía #CiudadBolívar capturan a una persona en flagrancia, por el delito de hurto y amenazas a un ciudadano por robarle su celular. @ALCBolivar#BogotáZonaSegurapic.twitter.com/0lwmzVHroI El hombre quedó a disposición de un despacho de la Fiscalía General de la Nación y el celular recuperado fue entregado a su dueño. Cra 8 N° 10-65 / Tel: +57 (601) 381-3000 Horario de atención al público:  Lunes a viernes de 7:00 a.m. a 4:30 p.m. Código postal: 111711</t>
  </si>
  <si>
    <t>Autoridades capturaron a una mujer que escondía una bolsa con marihuana</t>
  </si>
  <si>
    <t>Las autoridades realizaron requisas a la mujer y hallaron una bolsa transparente marihuana la cual al parecer iba a ser comercializada. En Ciudad Bolívar...</t>
  </si>
  <si>
    <t>https://bogota.gov.co/mi-ciudad/seguridad/en-ciudad-bolivar-fue-capturada-una-mujer-con-una-bolsa-con-marihuana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</si>
  <si>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una mujer que fue requerida para un registro y al realizarle el mismo se le halló una bolsa con marihuana. Según las informaciones de la Policía de Bogotá el caso fue conocido en el sector del barrio Los Alpes, en la localidad de Ciudad Bolívar. El alucinógeno fue incautado y será entregado como prueba dentro del proceso de la capturada. En este trino de la Mebog puedes ver el momento en que fue presentada a los medios la mujer: Ciudad Bolívar  Unidades de policía adscritos al CAI Vista Hermosa capturan a una mujer, quien llevaba 500 gramos de marihuana en el barrio Los Alpes. #ImplacablesContraElDelito@ALCBolivarpic.twitter.com/a84JEO7ZAW La mujer intentó resistirse a la captura pero las autoridades la trasladaron a un despacho de la Fiscalía General de la Nación. Cra 8 N° 10-65 / Tel: +57 (601) 381-3000 Horario de atención al público:  Lunes a viernes de 7:00 a.m. a 4:30 p.m. Código postal: 111711</t>
  </si>
  <si>
    <t>En Ciudad Bolívar fue capturado un hombre con 103 cápsulas de bazuco</t>
  </si>
  <si>
    <t>El hombre capturado al parecer llevaba las 103 cápsulas de bazuco para venderlas a niños o jóvenes en la zona del barrio Capri.</t>
  </si>
  <si>
    <t>https://bogota.gov.co/mi-ciudad/seguridad/en-ciudad-bolivar-fue-capturado-un-hombre-con-103-capsulas-de-bazuco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</si>
  <si>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la Policía Metropolitana de Bogotá logró la captura de un hombre en flagrancia cuando pretendía comercializar estupefacientes en el barrio Capri. Según las informaciones suministradas por la Mebog, la patrulla del cuadrante se encontraba realizando operativos de registro y control al solicitar la requisa a un hombre se le halló en su poder 103 cápsulas de bazuco. En este trino de la Policía de Bogotá el capturado por estupefacientes en Ciudad Bolívar: Ciudad Bolívar  Un hombre fue capturado en flagrancia cuando pretendía comercializar estupefacientes en el barrio El Capri, la patrulla del cuadrante al realizar el registro le encuentra en su poder 103 cápsulas de bazuco. #ImplacablesContraElDelitopic.twitter.com/z23iwDZ8fe El hombre y los estupefacientes incautados quedaron a disposición de un despacho judicial. Cra 8 N° 10-65 / Tel: +57 (601) 381-3000 Horario de atención al público:  Lunes a viernes de 7:00 a.m. a 4:30 p.m. Código postal: 111711</t>
  </si>
  <si>
    <t>Dos personas capturadas y celulares recuperados en operativos en Ciudad Bolívar</t>
  </si>
  <si>
    <t>Las autoridades de Ciudad Bolívar fueron alertadas en dos casos de hurtos a ciudadanos en la localidad de Ciudad Bolívar, según lo informó la Policía.</t>
  </si>
  <si>
    <t>https://bogota.gov.co/mi-ciudad/seguridad/en-ciudad-bolivar-fueron-capturados-dos-hombres-por-hurto-personas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</si>
  <si>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Ciudad Bolívar en operativos de vigilancia y control, realizados por las autoridades en las últimas horas, fueron capturadas dos personas por hechos delictivos que ponen en riesgo la vida de los ciudadanos. Un primer caso fue conocido por las unidades del cuadrante en el sector de la Estrella, donde las autoridades capturaron a un hombre, que en compañía de otros, intimidó a un conductor de un bus del SITP con un arma blanca y le hurtó su celular. La víctima pidió ayuda a la Policía y de inmediato las autoridades desplegaron una persecución para capturar a los delincuentes. Según el coronel Edwin Hernando Castiblanco González, oficial de Inspección Policía Metropolitana de Bogotá, tras coocer el hecho las autoridades se dieron a la búsqueda de los antisociales. "En Ciudad Bolívar se presentó un hurto al interior del SITP, el conductor acudió a la Policía de la jurisdicción que reaccionó y persiguió a los delincuentes que habían cometido el hurto logrando la captura de uno de ellos. Al requisar a esa persona se le halló en el interior de los bolsillos un celular y un arma cortopunzante. El capturado fue puesto a disposición de la autoridad competente", manifestó el oficial. En este trino de la Policía de Bogotá puedes ver las declaraciones del oficial:  Ciudad Bolívar  Mediante labores de patrullaje por el sector de La Estrella el señor conductor de un SITP informa que le habían hurtado el celular, manifestando que lo intimidaron con un arma de fuego y un arma corto punzante, se realiza la persecución y se da con la #Captura. pic.twitter.com/k3cfvZuk6T El oficial dijo que al verificarle la información de esta persona se encontró que presentaba antecedentes por porte ilegal de armas de fuego, hurto calificado y agravado y homicidio. El celular que había sido hurtado, fue recuperado y entregado a su dueño mientras que el arma blanca con la que se cometió el hurto fue incautada. En otro caso registrado en la localidad, uniformados adscritos a la estación de Policía en Ciudad Bolívar  capturaron en flagrancia de un hombre señalado de haber hurtado el celular a un ciudadano. El ciudadano afectado y transeúntes que se percataron del caso pidieron ayuda a los uniformados, que realizaban operativos de vigilancia por el sector. De inmediato se desplazaron para verificar lo sucedido y lograron capturar al hombre señalado de efctuar el hurto. Los capturados en Ciudad Bolívar quedaron a disposición de un despacho de la Fiscalía General de la Nación y los celulares fueron entregados a sus propietarios. Cra 8 N° 10-65 / Tel: +57 (601) 381-3000 Horario de atención al público:  Lunes a viernes de 7:00 a.m. a 4:30 p.m. Código postal: 111711</t>
  </si>
  <si>
    <t>Policía capturó a dos personas en Ciudad Bolívar y recuperó un camión hurtado</t>
  </si>
  <si>
    <t>Según la Policía, el camión había sido hurtado en Patio Bonito y su recuperación se efectuó en Ciudad Bolívar por donde se movilizaban los delincuentes.</t>
  </si>
  <si>
    <t>https://bogota.gov.co/mi-ciudad/seguridad/en-ciudad-bolivar-la-policia-capturo-2-personas-recupero-un-camion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</si>
  <si>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Ciudad Bolívar a dos personas señaladas de estar implicadas en el hurto de un camión en Patio Bonito, en Kennedy, el cual fue recuperado. Las autoridades señalaron que al interior del vehículo se encontraban cuatro personas y al detectar la presencia de las autoridades descendieron del vehículo y huyeron. Según el oficial de inspección de la Mebog, coronel Dario Fernando Peña Silva, una de estas personas, accionó un arma de fuego en contra de la integridad de los uniformados. Una patrullera reaccionó con su arma de dotación y se logró la captura de dos personas. “Unidades adscritas al Modelo Nacional de Vigilancia Comunitaria por Cuadrantes haciendo su patrullaje cotidiano le hacen la señal de pare y ven que en su interior venían cuatro personas, quienes al notar la presencia policial que les habían hecho la señal de pare huyen y accionan un arma de fuego en contra de la integridad de nuestros uniformados“, dijo el oficial de inspección de la Mebog. En este trino de la Policía de Bogotá puedes ver las declaraciones del oficial sobre el caso:  Ciudad Bolívar  El cuadrante ubica un vehículo el cual habría sido hurtado el día anterior en Patio Bonito, localidad de Kennedy, en su interior se encontraban cuatro sujetos, estos al ver la presencia del cuadrante descienden logrando la captura de dos de ellos #BogotáZonaSegurapic.twitter.com/BbAjkpWJkq Capturados al igual que el vehículo fueron dejados a disposición de un despacho de la Fiscalía. Cra 8 N° 10-65 / Tel: +57 (601) 381-3000 Horario de atención al público:  Lunes a viernes de 7:00 a.m. a 4:30 p.m. Código postal: 111711</t>
  </si>
  <si>
    <t>¡Sorprendido y capturado! Policía le encontró a un hombre un arma de fuego</t>
  </si>
  <si>
    <t>Según las autoridades el hombre se movilizaba por la localidad y fue visto por la ciudadanía con actitud sospechosa, por lo cual hicieron la denuncia.</t>
  </si>
  <si>
    <t>https://bogota.gov.co/mi-ciudad/seguridad/en-ciudad-bolivar-la-policia-sorprendio-un-hombre-con-arma-de-fuego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</si>
  <si>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de registro y control capturó a un hombre señalado por el delito de fabricación, tráfico, porte o tenencia de armas de fuego, accesorios, partes o municiones. El hombre fue denunciado por la ciudadanía que lo vio con una actitud sospechosa y al momento de ser requerido por las autoridades le realizaron un registro donde se le halló un arma de fuego. El delincuente intentó huir pero los policías del cuadrante lo interceptaron y capturaron. En este trino de la Policía de Bogotá la información sobre la captura del delincuente en Ciudad Bolívar: Ciudad Bolívar  Se logra la captura de un ciudadano por porte ilegal de armas.Realizando planes de #Registro y #Control el cuadrante ubica un sujeto el cual por señalamiento de la ciudadanía manifiesta tener un arma de fuego, el sujeto intentar huir pero se logra capturar. pic.twitter.com/8B8MhptAzr El hombre capturado fue dejado a disposición de la entidad competente que asumirá las investigaciones del caso. Cra 8 N° 10-65 / Tel: +57 (601) 381-3000 Horario de atención al público:  Lunes a viernes de 7:00 a.m. a 4:30 p.m. Código postal: 111711</t>
  </si>
  <si>
    <t>¿En dónde están ubicados los 20 puestos de control mixto de seguridad?</t>
  </si>
  <si>
    <t>Los 20 puestos de control mixto entre integrantes del Ejército Nacional y la Policía están divididos en cuatro grandes zonas de la ciudad.</t>
  </si>
  <si>
    <t>https://bogota.gov.co/mi-ciudad/seguridad/en-donde-estan-ubicados-los-20-puestos-de-control-mixto-de-seguridad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</si>
  <si>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Gobierno Nacional y Distrital pusieron en marcha la instalación de 20 puestos de control de tipo mixto entre Policía y Ejército para fortalecer la seguridad a las salidas y entradas de la ciudad. Los puestos serán instalados en 4 zonas de la la ciudad donde harán permanentemente vigilancia 200 uniformados. La Zona 1 y 2 contarán con los puestos fijos mientras que la zona 3 y 4 tendrán puntos móviles. En este trino de la Alcaldía de Bogotá puedes ver otras de las medidas de seguridad que se han tomado en la ciudad: Medidas pactadas con @infopresidencia en el Consejo de Seguridad Nacional1⃣Recompensa de John Mechas sube a 5.000 millones, con 120 miembros de inteligencia exclusivos para su captura3⃣20 puestos de control mixtos entre policía y ejército4⃣1.000 policías adicionales en Bogotá pic.twitter.com/2i4VUK6DTb Los puntos estarán dispuestos de la siguiente manera: Zona 1 (Usaquén, Suba y Teusaquillo): Subestación eléctrica Torca. Autopista Norte con 240. Calle 171 con carrera 111 (Avenida conejera Entrada a Cota). Calle 170 con autopista Norte (Sentido norte Sur). Universidad Nacional – Carrera 30 (Sentido norte Sur). Zona 2 (San Cristóbal, Usme, Tunjuelito, Rafael Uribe y Ciudad Bolívar) Avenida 1ro. de mayo con carrera Décima. Calle 114a Sur con carrera 8E portal Divino Niño entrada Villavicencio. Carrera 53 con diagonal 49 sur. Carrera décima con Calle 37 sur. Autopista Sur con carrera 76a frente a la estación entrada Soacha. Avenida Boyacá frente a Cemex sentido sur-norte. Zona 3 (Bosa Kennedy, Fontibón Engativá) Avenida Dagoberto Mejía con calle 58 K sur. Avenida Cali con calle 56a sur. Avenida Boyacá con 1ro de mayo. Calle 13 con carrera 134 entrada Funza. Avenida calle 80 con carrera 120 puente Guadua entrada a La Vega. Avenida Boyacá con calle 80 sentido sur-norte. Zona 4 (Santa Fe y Mártires) Avenida Circunvalar con calle 12. Carrera 30 con calle 19 sentido sur-norte. Las autoridades recomendaron a la ciudadanía acatar las instrucciones de las autoridades en estos puestos de control así como portar los documentos en regla. Cra 8 N° 10-65 / Tel: +57 (601) 381-3000 Horario de atención al público:  Lunes a viernes de 7:00 a.m. a 4:30 p.m. Código postal: 111711</t>
  </si>
  <si>
    <t>En Engativá, envían a prisión a un hombre señalado de violencia intrafamiliar</t>
  </si>
  <si>
    <t>El hombre fue señalado de efectuar agresiones verbales y físicas a su compañera permanente, a quien le dictaron incapacidad médica por seis días.</t>
  </si>
  <si>
    <t>https://bogota.gov.co/mi-ciudad/seguridad/en-engativa-hombre-senalado-de-violencia-intrafamiliar-ira-prision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</si>
  <si>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fiscal de la URI de Engativá logró judicializar y enviar a prisión a un hombre identificado como Juan Manuel Castillo Alarcón, señalado responsable del delito de violencia intrafamiliar. Según las informaciones, los hechos ocurrieron en un inmueble del barrio Garcés Navas, de Engativá, en horas de la mañana del pasado 12 de marzo. Allí, Castillo Alarcón, presuntamente, comenzó a maltratar verbal y físicamente a su compañera permanente, a quien le habría causado lesiones graves, por las que le fue dada una incapacidad médica de 6 días. La Policía de Bogotá logró la captura, en flagrancia, del hombre a quien dejó disposición de la URI de Engativá, captura que fue legalizada en las audiencias preliminares. La Fiscalía informó los cargos al procesado, los cuales no fueron aceptados. Un juez con función de control de garantías de Bogotá avaló la solicitud realizada por el fiscal del caso. Cra 8 N° 10-65 / Tel: +57 (601) 381-3000 Horario de atención al público:  Lunes a viernes de 7:00 a.m. a 4:30 p.m. Código postal: 111711</t>
  </si>
  <si>
    <t>En Engativá, Policía frustró el hurto en una bodega y capturó a dos hombres</t>
  </si>
  <si>
    <t>Las autoridades fueron alertadas sobre la presencia de dos personas que ingresaron a una bodega al parecer a efectuar un hurto.</t>
  </si>
  <si>
    <t>https://bogota.gov.co/mi-ciudad/seguridad/en-engativa-policia-frustro-robo-en-una-bodega-y-capturo-dos-hombres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</si>
  <si>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frustraron un hurto que se iba a cometer al interior de un bodega. En el operativo capturaron a dos hombres que estaban armados. Según las informaciones suministradas por el oficial de inspección de la Policía de Bogotá, el coronel Salvador Mesa, los delincuentes pretendían hurtar los elementos que se almacenaban en el lugar. "Sobre el sector del CAI la Florida, en una bodega donde almacenaban cables eléctricos los policías son advertidos sobre un hombre que se encontraba al interior de la bodega, al ingresar lo capturan y le hallan un arma de fuego modificada con un cartucho de 9 milímetros. Al buscar en la bodega encuentran a un segundo hombre que portaba un revólver calibre 38", dijo el oficial de inspección, coronel Salvador Mesa. En este trino de la Policía de Bogotá puedes ver las declaraciones del oficial de inspección: Engativá  Gracias a los controles de registro adelantados por nuestros uniformados, se #Captura a un sujeto por el delito de #Hurto.Se observa a un ciudadano saliendo de una bodega quien al notar la presencia policial arroja al suelo un arma de fuego tipo pistola modificada. pic.twitter.com/vtFMEUMlxp Los dos hombres quedaron a disposición de un despacho judicial al igual que las armas incautadas por las autoridades. Cra 8 N° 10-65 / Tel: +57 (601) 381-3000 Horario de atención al público:  Lunes a viernes de 7:00 a.m. a 4:30 p.m. Código postal: 111711</t>
  </si>
  <si>
    <t>Esta es la bicicleta que Policía recuperó en Fontibón y entregará a sus dueños</t>
  </si>
  <si>
    <t>La bicicleta que fue recuperada por la Policía, en operativos en la localidad, tendría un valor de 12 millones de pesos.</t>
  </si>
  <si>
    <t>https://bogota.gov.co/mi-ciudad/seguridad/en-fontibon-la-policia-recupero-bicicleta-avaluada-en-12-millones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</si>
  <si>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Fontibón logró la recuperación de una bicicleta que había sido hurtada a su propietario en días pasados. Según las informaciones, la bicicleta estaría avaluada en 12 millones de pesos. En esta foto, la bicicleta recuperada por la Policía en Fontibón:  El coronel Ricardo de los Ríos Villamil, comandante de la estación de Policía de Fontibón, señaló que la bicicleta será entregada a sus dueños, luego de la recuperación que se dio gracias al compromiso y trabajo de los policías que realizan operativos preventivos en la localidad. “Quiero agradecer a todo mi equipo de trabajo mujeres y hombres policías que han desarrollado una actividad preventiva y operativa en la localidad de Fontibón que nos permitió recuperar una bicicleta que tiene un costo avaluado aproximado de 12 millones de pesos”, dijo el oficial de la Policía de Fontibón. La bicicleta fue mostrada en el marco de la 'Entregatón' de equipos móviles recuperados por la Policía en esa zona de la ciudad en lo corrido del año. En este trino de la Policía de Bogotá puedes ver las declaraciones del oficial, donde además de la bicicleta, se refiere a la entrega de celulares: En la localidad de #Fontibón se llevó a cabo “Entregatón de celulares recuperados”, los cuales habían sido hurtados a vecinos de los diferentes sectores; cerca de 50 equipos móviles fueron entregados a sus propietarios. #ImplacablesContraElDelitopic.twitter.com/BHYchfqSk4 Cra 8 N° 10-65 / Tel: +57 (601) 381-3000 Horario de atención al público:  Lunes a viernes de 7:00 a.m. a 4:30 p.m. Código postal: 111711</t>
  </si>
  <si>
    <t>En la lupa 64 sindicatos de los 119 que hay registrados en Bogotá</t>
  </si>
  <si>
    <t>La conformación de esta clase de sindicatos ilegales, podrá conducir a sanciones que van de uno a cinco mil salarios mínimos.</t>
  </si>
  <si>
    <t>https://bogota.gov.co/mi-ciudad/seguridad/en-la-lupa-64-sindicatos-de-los-119-que-hay-registrados-en-bogota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</si>
  <si>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de Bogotá, en coordinación con la Alcaldía de Bogotá, se encuentran realizando intervenciones constantes en cerca de 64 establecimientos comerciales abiertos al público que se hacen pasar por ‘sindicatos’ para evadir los controles de las autoridades y operar fuera de los horarios permitidos. Lee también: Así avanza el censo a habitantes de calle en Bogotá por parte del Distrito Las localidades donde más se presenta esta problemática son Bosa, Kennedy, Engativá, Chapinero, Suba, Barrios Unidos, Teusaquillo, Tunjuelito, Rafael Uribe Uribe, Mártires y Antonio Nariño. Así destacó la Policía de Bogotá estas intervenciones en su cuenta de X: En la lupa 64 ‘establecimientos comerciales’ que se hacen pasar por sindicatos en la capital.En conjunto con @Bogota intervenimos establecimientos comerciales abiertos al público que tratan de evadir los controles de las autoridades y operar fuera de los horarios permitidos. Hilo pic.twitter.com/GLqk5XnAnY Es de resaltar que, algunos de estos establecimientos se registran como ‘sindicatos’ para evadir controles y operar hasta altas horas de la madrugada, lo que facilita la venta de alcohol y estupefacientes a menores de edad. La conformación de esta clase de sindicatos ilegales, podrá conducir a sanciones que van de uno a cinco mil salarios mínimos. Los operativos se extenderán en todas las localidades de nuestra ciudad, donde se realizarán suspensiones inmediatas, temporales y definitivas de la actividad económica, a los establecimientos que estén utilizando esta figura fraudulenta, según lo estipulado en el Código Nacional de Seguridad y Convivencia Ciudadana (Ley 1801 de 2016). La Policía de Bogotá, se compromete en continuar adelantando actividades constantes de registro y control en establecimientos comerciales abiertos al público, con el fin de desmantelar estos grupos dedicados a la utilización indebida de la figura sindical.  Te puede interesar: Quedan 3 días para solicitar cupo escolar 2025 en colegios distritales de Bogotá Por último, se recuerda que las ‘organizaciones sindicales’ tienen prohibido ejecutar actividades de explotación económica tales como bares, discotecas, negocios nocturnos y en general, establecimientos que generen ánimo de lucro. Cra 8 N° 10-65 / Tel: +57 (601) 381-3000 Horario de atención al público:  Lunes a viernes de 7:00 a.m. a 4:30 p.m. Código postal: 111711</t>
  </si>
  <si>
    <t>En menos de un mes Policía ha desarticulado 18 bandas delincuenciales en Bogotá</t>
  </si>
  <si>
    <t>Con el trabajo articulado entre el Distrito, la Policía y la Fiscalía se ha logrado desarticular bandas delictivas vinculadas al hurto y otros delitos.</t>
  </si>
  <si>
    <t>https://bogota.gov.co/mi-ciudad/seguridad/en-menos-de-un-mes-se-han-desarticulado-cerca-de-20-bandas-criminales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</si>
  <si>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</si>
  <si>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En megaoperativo cayeron 19 presuntos integrantes de la banda ‘Tren de Aragua’</t>
  </si>
  <si>
    <t>La alcaldesa (e), Edna Bonilla, señaló que los detenidos son señalados de homicidios selectivos, tráfico de estupefacientes y extorsiones.</t>
  </si>
  <si>
    <t>https://bogota.gov.co/mi-ciudad/seguridad/en-operativo-cayeron-19-presuntos-integrantes-del-tren-de-aragua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</si>
  <si>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conjunto y coordinado entre Gobierno nacional, Alcaldía de Bogotá, Fiscalía General de la Nación y Policía Nacional, permitió propinar el que ha sido hasta el momento el más importante y estructural golpe contra los integrantes de la estructura criminal conocida como ‘Tren de Aragua’. “Este es el resultado de un trabajo articulado que se hace en favor de la ciudadanía. Confiamos en que este trabajo redunde en calidad de vida, en seguridad, en salvar vidas. Estamos muy satisfechos y agradecidos, con este trabajo articulado. La ciudadanía de Bosa, Kennedy y Ciudad Bolívar, van a ver reflejados estos resultados en mayor seguridad”, afirmó la alcaldesa (e) de Bogotá, Edna Bonilla Sebá. “Estamos comprometidos con salvar vidas y eso lo hacemos de la mano con todas las entidades comprometidos completamente con este trabajo que se está haciendo para desarticular todas estas bandas multicrimen”, agregó la funcionaria. En este tuit de la alcaldesa, Claudia López, entrega más información sobre el golpe a la estructura delincuencial el 'Tren de Aragua': En la operación contra el Tren de Aragua se comprobó su relación directa con cabecillas en la cárcel Tocoron en Venezuela, de donde son oriundos la mayoría de los detenidos.
A la fecha @Bogota no ha recibido ninguna respuesta ni la colaboración eficaz solicitada respetuosamente. https://t.co/XPqIT7VN7Ypic.twitter.com/yuZSVbWbC3 En operativos llevados a cabo en el suroccidente y centro de la Bogotá, las autoridades capturaron a 19 de los señalados integrantes de esta organización —11 de ellos por orden judicial, entre quienes se encuentran 6 ciudadanos venezolanos, y 8 más en flagrancia—. Estas personas serían las responsables de homicidios selectivos, venta de estupefacientes al menudeo, extorsiones a comerciantes en las localidades de Kennedy, Bosa y Santa Fe, comercialización de licor adulterado, entre otras actividades delictivas adelantadas por ese grupo ilegal. En estos operativos se incautaron armas de fuego, munición de distintos calibres, marihuana, bazuco, base de coca, celulares, 223 cédulas y tarjetas sim. “Estamos dando resultados en la ciudad de Bogotá permanentes gracias a la articulación de nuestra Policía, la Fiscalía y a la Alcaldía de Bogotá. Desde que conocimos la presencia de esta estructura delictiva y de algunas de sus prácticas crueles, nos propusimos combatirla con itinerancia y con todas las capacidades”, informó el fiscal general de la Nación, Francisco Barbosa. Según información de la Fiscalía General de la Nación, entre las personas detenidas se encuentra un teniente adscrito a la estación de policía de Kennedy y comandante del CAI Caldas, que era conocido como alias T. El oficial, al parecer, facilitaba el actuar ilegal del ‘Tren de Aragua’ y alertaba sobre las acciones judiciales e investigativas contra sus integrantes, a cambio de dádivas que oscilaban entre el millón y los dos millones de pesos semanales. Entre los aprehendidos también están alias ‘Osmer’, señalado cabecilla responsable de asesinatos selectivos y la distribución de armas de fuego; y alias ‘Brayan’, quien sería el encargado de obtener estupefacientes y armas para esa organización criminal. Además, estos dos hombres tendrían contacto directo con alias Giovanny y alias Niño Guerrero, dos de los presuntos máximos articuladores del ‘Tren de Aragua’ que permanecen privados de la libertad en cárceles de Venezuela. En los operativos también cayó alias William, quien se desempeñaba como el administrador de un hotel en el centro de Bogotá donde, presuntamente, se planeaban y ejecutaban varios ilícitos. Luego de más de 300 horas de análisis de videos y fotografías, y gracias a la labor llevada a cabo por los fiscales de la Seccional Bogotá, se puso en evidencia la dinámica criminal de estas personas hoy procesadas que permite avanzar en el esclarecimiento de siete homicidios ocurridos este año. En dos de estos casos, las víctimas fueron atacadas violentamente con armas corto punzantes y contundentes, envueltas en bolsas plásticas y abandonadas en vía pública. Los 19 señalados integrantes del ‘Tren de Aragua’ fueron presentados ante jueces de control de garantías, quienes impartieron legalidad a todos los procedimientos de captura realizados de manera conjunta con la Policía Metropolitana de Bogotá. La Fiscalía General de la Nación también informó que imputará a estas personas, según el posible nivel de participación, los delitos de: homicidio, concierto para delinquir agravado, tráfico fabricación y porte de armas de fuego; tráfico, fabricación o porte de estupefacientes; extorsión y cohecho. Aquí, la trasmisión de los resultados del megaoperativo en contra de la banda delincuencial el 'Tren de Aragua':  Cra 8 N° 10-65 / Tel: +57 (601) 381-3000 Horario de atención al público:  Lunes a viernes de 7:00 a.m. a 4:30 p.m. Código postal: 111711</t>
  </si>
  <si>
    <t>Capturan a alias Eye por hurtar bicicleta en Engativá ¡Cayó en persecución!</t>
  </si>
  <si>
    <t>Patrullas en bicicleta reaccionaron de manera rápida ante un hurto que se presentó en Engativá, luego del cual alias Eye fue capturado.</t>
  </si>
  <si>
    <t>https://bogota.gov.co/mi-ciudad/seguridad/en-persecucion-capturan-alias-eye-por-hurtar-bicicleta-en-engativa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</si>
  <si>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conocido con el alias Eye, señalado de cometer hurtos en la localidad de Engativá, fue perseguido y capturado por la Policía Metropolitana de Bogotá en las últimas horas. La captura fue efectuada por patrulleros de la unidad de 'Bici-red', quienes al notar que a un hombre le hurtaban la bicicleta, reaccionaron persiguiendo al señalado alias Eye. Luego de una persecución que se extendió a lo largo de varias cuadras, este hombre fue capturado y la bicicleta hurtada fue devuelta a su dueño. A través de este tuit, la Secretaría de Seguridad resaltó las acciones operativas que permitieron esta captura: Cayó alias “Eye”, presunto ladrón de bicicletas en Engativá.@PoliciaBogota capturó a este sujeto quien intimidaba a una persona con arma corto punzante para despojarla de su bici y tendrá que responder por el delito de hurto.#UnidosContraElDelitopic.twitter.com/XkAmnh7qmj Alias Eye quedó a disposición de autoridades competentes para que responda por el delito de hurto. Cra 8 N° 10-65 / Tel: +57 (601) 381-3000 Horario de atención al público:  Lunes a viernes de 7:00 a.m. a 4:30 p.m. Código postal: 111711</t>
  </si>
  <si>
    <t>Policía recuperó moto hurtada e incautó un arma de fuego ¡Video del capturado!</t>
  </si>
  <si>
    <t>Luego de escuchar la alerta de un ciudadano, la Policía de Bogotá persiguió y capturó a un hombre por hurtar una motocicleta en Puente Aranda.</t>
  </si>
  <si>
    <t>https://bogota.gov.co/mi-ciudad/seguridad/en-persecucion-policia-recupero-moto-hurtada-y-capturo-un-hombre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</si>
  <si>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escuchar la alerta de un ciudadano, la Policía de Bogotá persiguió y capturó a un hombre por hurtar una motocicleta en Puente Aranda. Únete a nuestro canal de noticias en Whatsapp En la localidad de Puente Aranda un hombre fue capturado luego de que presuntamente, hurtara una motocicleta a mano armada e intentara huir en ella. De acuerdo con las autoridades, "El ciudadano afectado alertó por voces de auxilio al cuadrante de turno, quienes inician la búsqueda del vehículo y del responsable", detalló el mayor Wilson Moreno, oficial de guarnición Mebog. El cuadrante desplegó un plan candado y siguiendo las características de la motocicleta hurtada, lograron interceptar el vehículo. El presunto delincuente desenfundó un arma de fuego y antes de que la accionara, fue capturado por uniformados. Autoridades incautaron el arma con la fue cometido el delito y dejaron a disposición de autoridad competente al capturado por los delitos de hurto y porte ilegal de armas de fuego. Cra 8 N° 10-65 / Tel: +57 (601) 381-3000 Horario de atención al público:  Lunes a viernes de 7:00 a.m. a 4:30 p.m. Código postal: 111711</t>
  </si>
  <si>
    <t>45 personas registradas y 6 armas incautadas en Plan Mochila de San Cristóbal</t>
  </si>
  <si>
    <t>Según las autoridades los operativos se efectuaron en alrededores de los colegios de San Cristóbal con el fin de mejorar la seguridad.</t>
  </si>
  <si>
    <t>https://bogota.gov.co/mi-ciudad/seguridad/en-plan-mochila-45-personas-registradas-y-6-armas-blancas-incautadas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</si>
  <si>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fortalecieron los operativos de registro a personas en entornos educativos de la localidad de San Cristóbal donde fueron requisadas 45 personas, se logró la incautación de 6 armas blancas y de una trilladora de sustancias psicoactivas. Los operativos fueron realizadas con la Policía de Bogotá y el equipo territorial de la Secretaría de Seguridad con el fin mantener los entornos escolares seguros y confiables. En este trino de la Secretaría de Seguridad puedes ver los operativos efectuados: En el entorno del 🏫 colegio IED Nueva Roma, en #SanCristóbal, realizamos un ‘Plan Mochila’ para prevenir el consumo de sustancias psicoactivas. Junto con @PoliciaBogota y nuestro equipo territorial trabajamos para mantener los entornos escolares seguros y confiables.🧵Sigue pic.twitter.com/ig2cfXHbPT Las autoridades de la Secretaría de Seguridad  articulará con las instituciones educativas del sector  y el Instituto Colombiano de Bienestar Familiar ICBF. Cra 8 N° 10-65 / Tel: +57 (601) 381-3000 Horario de atención al público:  Lunes a viernes de 7:00 a.m. a 4:30 p.m. Código postal: 111711</t>
  </si>
  <si>
    <t>Policía busca a dueño de moto que fue recuperada luego de ser hurtada en Bogotá</t>
  </si>
  <si>
    <t>La motocicleta fue recuperada en la localidad de San Cristóbal luego de que delincuentes la dejaran abandonada en plena vía pública.</t>
  </si>
  <si>
    <t>https://bogota.gov.co/mi-ciudad/seguridad/en-san-cristobal-moto-hurtada-fue-recuperada-por-policia-del-cuadrante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</si>
  <si>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las autoridades recuperaron en la localidad de San Cristóbal una motocicleta que había sido hurtada por delincuentes en días pasados. Según las informaciones suministradas por la Policía de Bogotá la motocicleta había sido abandonada por delincuentes en vía pública lo que llamó la atención de los policías del cuadrante. Luego de ser recuperada, la Policía aseguró que buscan al propietario de la motocicleta para entregársela En este trino de la Policía de Bogotá la información sobre la recuperación de la motocicleta: En #SanCristóbal recuperamos motocicleta que había sido hurtada en días pasados.Nuestros uniformados observan una motocicleta abandonada en vía pública de inmediato se le solicita antecedentes y arroja resultado positivo por hurto.@LocSanCristobal#ConstruyendoSeguridadpic.twitter.com/W0DCrXvE5Y  Cra 8 N° 10-65 / Tel: +57 (601) 381-3000 Horario de atención al público:  Lunes a viernes de 7:00 a.m. a 4:30 p.m. Código postal: 111711</t>
  </si>
  <si>
    <t>Por hurto a un taxista capturan a dos hombres y dos mujeres en San Cristóbal</t>
  </si>
  <si>
    <t>Según las autoridades los dos hombres y las dos mujeres fueron identificados por el taxista que fue víctima de atraco en el sector de Ramajal.</t>
  </si>
  <si>
    <t>https://bogota.gov.co/mi-ciudad/seguridad/en-san-cristobal-una-banda-hurto-un-taxista-y-la-policia-los-capturo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</si>
  <si>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en el barrio Ramajal, uniformados de la Policía de Bogotá capturaron a 4 personas señaladas de hurtar a un taxista. Los policías se encontraban realizando labores de patrullaje, cuando el taxista víctima del atraco les pidió auxilio. El ciudadano identificó a los delincuentes quienes tenían en su poder los elementos hurtados. El coronel Germán Darío Sáenz, oficial de Inspección de la Policía de Bogotá manifestó que "el personal del Modelo Nacional de Vigilancia Comunitaria por Cuadrantes, en la localidad de San Cristóbal, a través de voces que pedían ayuda, conoce un caso de un hurto a un taxista que señala que cuatro personas, dos hombres y dos mujeres a los que transportaba momentos antes, lo habían atracado con un arma blanca". En este trino de la Policía de Bogotá están las declaraciones del coronel Sáenz: San Cristóbal  Un ciudadano mediante voces de auxilio manifiesta y señala a cuatro personas quienes momentos antes, lo habían intimidado con un arma blanca para despojarlo de sus pertenencias, al identificar estos ciudadanos se capturan #ImplacablesContraElDelito@LocSanCristobalpic.twitter.com/X3eFtaakbX Los elementos recuperados y las personas capturadas fueron puestos a disposición de las autoridades judiciales competentes. Cra 8 N° 10-65 / Tel: +57 (601) 381-3000 Horario de atención al público:  Lunes a viernes de 7:00 a.m. a 4:30 p.m. Código postal: 111711</t>
  </si>
  <si>
    <t>En Suba fue recuperado un vehículo que había sido hurtado a un ciudadano</t>
  </si>
  <si>
    <t>La recuperación del vehículo se logró gracias a imágenes de cámaras de seguridad y la reacción oportuna de las autoridades.</t>
  </si>
  <si>
    <t>https://bogota.gov.co/mi-ciudad/seguridad/en-suba-las-autoridades-recuperaron-un-vehiculo-que-habia-sido-hurtado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</si>
  <si>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efectuados en la localidad de Suba logró la recuperación de un vehículo que había sido hurtado. Según las informaciones suministradas por la Policía de Bogotá el vehículo tipo sedán fue encontrado gracias al seguimiento de cámaras de seguridad que lo detectaron en una zona de la localidad. La Secretaría de Seguridad, Convivencia y Justicia informó que en lo corrido del 2022 y comparativamente con el mismo periodo del 2021 la recuperación de vehículos se ha incrementado en un 60%, pasando de 283 a 452 vehículos recuperados durante este año, las autoridades han incautado más de $880 millones en autopartes y vehículos. La entidad señala que el trabajo articulado con la Policía Metropolitana de Bogotá y la Fiscalía General de la Nación, ha logrado reducir el hurto a vehículos casi en un 2% comparado con el 2021. En el caso conocido en Suba, de inmediato los policías del cuadrante verificaron el vehículo y lo hallaron en las bases de datos reportado como un vehículo hurtado. En este trino de la Policía de Bogotá el vehículo recuperado: Suba  Gracias al trabajo articulado por parte de nuestros operadores de cámaras y a la reacción oportuna de las patrullas de vigilancia comunitaria por cuadrantes, se logra la recuperación de un vehículo hurtado.#ImplacablesContraElDelito@AlcaldiaSuba11pic.twitter.com/9iY9g7kKgA Tras la recuperación del vehículo las autoridades verifican quién es el propietario para entregárselo. Cra 8 N° 10-65 / Tel: +57 (601) 381-3000 Horario de atención al público:  Lunes a viernes de 7:00 a.m. a 4:30 p.m. Código postal: 111711</t>
  </si>
  <si>
    <t>En Suba, sigue ofensiva contra la comercialización de autopartes hurtadas</t>
  </si>
  <si>
    <t>Sec. de Seguridad lideró operativos de Inspección, Vigilancia y Control contra los delitos de venta, comercialización y receptación de autopartes hurtadas.</t>
  </si>
  <si>
    <t>https://bogota.gov.co/mi-ciudad/seguridad/en-suba-sigue-ofensiva-contra-comercializacion-de-autopartes-hurtadas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</si>
  <si>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toma de localidades, Juntos de Cuidamos Suba, la Secretaría de Seguridad, la Alcaldía Local y la Policía de Bogotá realizaron la visita a 5 establecimientos de comercialización de autopartes, 4 de ellos fueron sellados por falta de documentación y uno cerró de manera voluntaria, en el barrio Prado Veraniego. Esta visita hace parte de los operativos que se adelantan en las localidades de la ciudad, como muestra esta gráfica:  Se trata de operativos de Inspección, Vigilancia y Control contra los delitos de venta, comercialización y receptación de autopartes hurtadas, que cuentan con la participación del grupo de Gestores de Convivencia de Bogotá. En este tuit, un video del operativo realizado en Suba: En articulación con nuestros #GestoresDeConvivencia, @PoliciaBogota y @AlcaldiaSuba11, realizamos hoy martes un operativo de Inspección, Vigilancia y Control contra los delitos de venta, comercialización y receptación de autopartes hurtadas en el barrio Prado Veraniego, en #Suba. pic.twitter.com/2Jhnt9T2Q3 En la siguiente imagen, resultados de la ofensiva de las autoridades en la ciudad:  Cra 8 N° 10-65 / Tel: +57 (601) 381-3000 Horario de atención al público:  Lunes a viernes de 7:00 a.m. a 4:30 p.m. Código postal: 111711</t>
  </si>
  <si>
    <t>Capturan a hombre por hurtar bicicleta y amenazar a su víctima con arma blanca</t>
  </si>
  <si>
    <t>Las autoridades fueron avisadas por la ciudadanía que cercó al hombre para que no escapara con la bicicleta hurtada y luego lo entregaron a la Policía.</t>
  </si>
  <si>
    <t>https://bogota.gov.co/mi-ciudad/seguridad/en-teusaquillo-cayo-un-hombre-por-hurtar-una-bicicleta-de-2-millones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</si>
  <si>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Teusaquillo a un hombre que fue señalado por la comunidad de efectuar el hurto de una bicicleta a un ciudadano luego de haberlo intimidado con un arma blanca. Según las informaciones suministradas por la Policía de Bogotá la bicicleta hurtada está avaluada en $2 millones. Según el sheriff de la Bici, Juan Diego Castro, el 48% del hurto de bicicletas se presenta por la modalidad de oportunidad o por dejarla abandonada en un lugar donde fácilmente puede ser hurtada. Las autoridades han recuperado al 18 de abril 221 bicicletas las cuales han sido entregadas a sus dueños. En este caso, los ciudadanos se percataron del hurto, cercaron al delincuente para entregarlo a las autoridades y evitar que huyera con la bicicleta. En este trino de la Policía de Bogotá puedes ver al capturado momentoas antes de quedar a disposición de un despacho de la Fiscalía:  En una aglomeración de personas en Teusaquillo manifiestan tener a un sujeto aprendido, quien minutos antes había intimidado con un arma blanca a un ciudadano y lo despojó de su bicicleta avaluada en $2.000.000. @SeguridadBOG@teusaquillo13pic.twitter.com/wG0ObGs9XR  El hombre fue capturado por las autoridades y dejado a disposición de un despacho de la Fiscalía. La bicicleta fue recuperada y será entregada a su dueño.  Cra 8 N° 10-65 / Tel: +57 (601) 381-3000 Horario de atención al público:  Lunes a viernes de 7:00 a.m. a 4:30 p.m. Código postal: 111711</t>
  </si>
  <si>
    <t>¡Golpe al hurto de bicicletas! Policía capturó a 4 hombres armados en Tunjuelito</t>
  </si>
  <si>
    <t>Las autoridades lograron la captura de los 4 delincuentes que le hurtaron una bicicleta a un ciudadano al que amenazaron con un arma de fuego.</t>
  </si>
  <si>
    <t>https://bogota.gov.co/mi-ciudad/seguridad/en-tunjuelito-4-hombres-hurtaron-un-bicicleta-y-la-policia-los-capturo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</si>
  <si>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la localidad de Tunjuelito a cuatro hombres que fueron sorprendidos luego de que hurtaron una bicicleta. Según las informaciones suministradas por la Policía de Bogotá, los delincuentes tenían en su poder un arma de fuego y un arma blanca con las que sometieron a su víctima para hurtarle la bicicleta. La policía del cuadrante atendió el llamado de la víctima y en una oportuna reacción capturó a los cuatro delincuentes. En este trino de la Policía de Bogotá, la información sobre la captura: Tunjuelito  Estos sujetos fueron capturados por el delito de #Hurto con un arma de fuego.Por tal motivo se le dieron a conocer los derechos que le asisten como personas capturadas y fueron dejados a disposición de la autoridad competente para que responda por sus actos. pic.twitter.com/ySdAyaXWLV Los capturados fueron dejados a disposición de un despacho de la Fiscalía. Las autoridades les incautaron las armas y recuperaron la bicicleta hurtada. Cra 8 N° 10-65 / Tel: +57 (601) 381-3000 Horario de atención al público:  Lunes a viernes de 7:00 a.m. a 4:30 p.m. Código postal: 111711</t>
  </si>
  <si>
    <t>Asesoría jurídica y más servicios en la primera Casa de Justicia de Tunjuelito</t>
  </si>
  <si>
    <t>Tunjuelito tendrá su primera Casa de Justicia donde funcionaba la antigua sede de la Alcaldía Local, donde los ciudadanos podrán resolver conflictos.</t>
  </si>
  <si>
    <t>https://bogota.gov.co/mi-ciudad/seguridad/en-tunjuelito-la-ciudadania-contara-con-la-primera-casa-de-justicia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</si>
  <si>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residentes de la localidad de Tunjuelito tendrán la primera Casa de Justicia donde podrán recibir asesoría jurídica en temas como: violencia intrafamiliar, conflictos de pareja, cuotas de alimentos, denuncias, arriendos, deudas, solución de órdenes de comparendo, entre otros. Este lugar contará con la participación de entidades como la Fiscalía General de la Nación, la Secretaría Distrital de la Mujer, la Personería Distrital, la Policía Nacional y la alcaldía local de Tunjuelito. Esta Casa de Justicia prestará inicialmente los servicios los lunes sin ningún costo, en el horario de 9:00 de la mañana a 3:30 de la tarde. En este trino de la alcaldía de Barrios Unidos puedes ver la información: #JuntosCuidamosTunjuelito, por eso ahora tendrá su primera Casa de Justicia en la antigua sede de la Alcaldía Local, un espacio cercano a la comunidad para la resolución de conflictos y de generación de paz en el sector. pic.twitter.com/9QEDsyFWtG Una persona del Centro de Información y Recepción CRI, te indicará el Centro de Radicación donde se encuentran los Facilitadores de Acceso a la Justicia o a la entidad que atenderá tu caso. De esta manera te brindarán orientación sobre cómo elaborar una tutela de salud y/o movilidad (comparendos, multas, sanciones). También podrás saber cómo hacer un derecho de petición, un documento para quejas, reclamos o sugerencias ante autoridades públicas y personas privadas. Recuerda que en la Casa de Justicia también podrás acceder a información sobre cómo instaurar una demanda de mínima cuantía (por debajo de 40 millones de pesos), procesos laborales de única instancia, asuntos de fijación, reajuste y exoneración de cuota alimentaria, demandas ejecutivas de alimentos con solicitud de medidas cautelares (embargo de bienes y secuestro). Cra 8 N° 10-65 / Tel: +57 (601) 381-3000 Horario de atención al público:  Lunes a viernes de 7:00 a.m. a 4:30 p.m. Código postal: 111711</t>
  </si>
  <si>
    <t>Hombre capturado por lesionar con arma a propietario de mascota, sur de Bogotá</t>
  </si>
  <si>
    <t>El capturado afronta un proceso penal por el delito de tentativa de homicidio y tráfico, fabricación y porte de armas de fuego.</t>
  </si>
  <si>
    <t>https://bogota.gov.co/mi-ciudad/seguridad/en-una-rina-en-bogota-un-hombre-agredio-otra-en-ciudad-bolivar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</si>
  <si>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por  lesionar con un arma de fuego al propietario de una mascota en la localidad de Ciudad Bolívar, al sur de Bogotá. El capturado afronta un proceso penal por el delito de tentativa de homicidio y tráfico, fabricación y porte de armas de fuego. Ver más: Tres capturados en Bogotá por hurto de maquinaria amarilla en Cundinamarca "Estos hechos se presentaron en la localidad de Ciudad Bolívar cuando un ciudadano que se encontraba sacando a su mascota y luego de que este canino hiciera sus necesidades frente a la casa de un hombre, generó una riña entre las partes. Tras una fuerte discusión entre estas dos personas y en un hecho de intolerancia, el dueño del inmueble sacó un arma de fuego y la accionó en repetidas oportunidades contra la integridad de esta persona, dejándola tendida en vía pública", aseguró el teniente coronel, Germán Gómez Hoyos, comandante Estación de Policía Ciudad Bolívar. Posteriormente, "huyó del lugar sin percatarse que cerca estaban unos uniformados del microterritorio, quienes al ser alertados iniciaron un seguimiento y luego de un cruce de disparos lograron interceptar y dar captura a esta persona", indicó el comandante. Durante el procedimiento se logró la incautación de un arma de fuego tipo revólver calibre 38 y cartuchos para la misma. Asimismo, este capturado presenta antecedentes por tentativa de homicidio y gozaba de libertad condicional. Por su parte, el ciudadano lesionado fue trasladado por los uniformados a un centro asistencial donde se recupera de las heridas recibidas. En la localidad de Ciudad Bolívar, durante el año 2024, las autoridades han atendido cerca de 36.000 riñas, de las cuales corresponden a los delitos de lesiones personales y violencia intrafamiliar, aplicado 1.537 medidas correctivas por la Ley 1801 de 2016. Le puede interesar: A la cárcel tres personas por hurtos a usuarios en transporte público de Bogotá La Policía de Bogotá invita a la ciudadanía al respeto y la tolerancia, resolviendo de manera pacífica cualquier tipo de conflicto. Cra 8 N° 10-65 / Tel: +57 (601) 381-3000 Horario de atención al público:  Lunes a viernes de 7:00 a.m. a 4:30 p.m. Código postal: 111711</t>
  </si>
  <si>
    <t>En Usaquén fue capturado un hombre con dos silenciadores de arma de fuego</t>
  </si>
  <si>
    <t>El hombre fue capturado en desarrollo de una intervención que hicieron los uniformados al escuchar unas detonaciones de arma de fuego.</t>
  </si>
  <si>
    <t>https://bogota.gov.co/mi-ciudad/seguridad/en-usaquen-capturado-un-hombre-con-dos-silenciadores-de-arma-de-fuego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</si>
  <si>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una invasión de Usaquén fue capturado un hombre señalado por el porte de dos silenciadores de arma de fuego. La Policía del cuadrante fue alertada por la ciudadanía sobre unas detonaciones que se escucharon en el sector razón por la cual se decidió realizar una intervención. La oficial de Inspección de la Policía de Bogotá, coronel Ana Gabriela Gutiérrez Naranjo entregó los detalles de la captura. "En la localidad de Usaquén por información de la comunidad se tiene conocimiento de unas detonaciones en el sector de Tres Calaveras razón por la cual, personal policial interviene esta invasión logrando la captura de esta persona que tenía dos supresores de sonido", dijo la oficial de la Policía, Ana Gabriela Gutiérrez Naranjo. En este trino de la Policía de Bogotá la información sobre la captura del hombre: Usaquén  Momentos en que los uniformados se encontraban desarrollando labores de intervención en la invasión, realizan la captura de un hombre de 26 años de edad quien tenía en su poder dos accesorios de arma de fuego (silenciadores).@alcaldiausaquen#ImplacablesContraElDelitopic.twitter.com/owGl7wbb7I El hombre capturado fue dejado a disposición de la autoridad competente. Cra 8 N° 10-65 / Tel: +57 (601) 381-3000 Horario de atención al público:  Lunes a viernes de 7:00 a.m. a 4:30 p.m. Código postal: 111711</t>
  </si>
  <si>
    <t>Policía capturó en Usaquén a un hombre con una bolsa de estupefacientes</t>
  </si>
  <si>
    <t>La Policía sorprendió al hombre cuando se encontraba por un sector de Usaquén con una actitud sospechosa. ¡Al registrarlo le encontraron estupefacientes!</t>
  </si>
  <si>
    <t>https://bogota.gov.co/mi-ciudad/seguridad/en-usaquen-capturan-un-hombre-con-una-bolsa-de-estupefacientes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</si>
  <si>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de Bogotá capturaron en el sector de Usaquén a un hombre que estaba con una actitud sospechosa y al momento del requerimiento portaba estupefacientes. El hombre intentó escabullirse antes de que los policías del cuadrante le encontraran una bolsa con los estupefacientes. Los policías de inmediato lo capturaron por el delito de Tráfico, fabricación o porte de estupefacientes. En este trino de la Policía de Bogotá las autoridades informan sobre la captura del hombre: En la localidad de #Usaquén fue capturado este sujeto, por el delito de Tráfico, fabricación o porte de estupefacientes, después de realizarle un registro. #ConstruyendoSeguridadpic.twitter.com/euWeA98jfw El hombre capturado fue dejado a disposición de un despacho de la Fiscalía para que responda por su conducta. Cra 8 N° 10-65 / Tel: +57 (601) 381-3000 Horario de atención al público:  Lunes a viernes de 7:00 a.m. a 4:30 p.m. Código postal: 111711</t>
  </si>
  <si>
    <t>En Usme la Policía capturó a dos personas por porte de estupefacientes</t>
  </si>
  <si>
    <t>Luego de las dos capturas las autoridades informaron que fortalecerán los operativos contra el tráfico de estupefacientes en la zona.</t>
  </si>
  <si>
    <t>https://bogota.gov.co/mi-ciudad/seguridad/en-usme-la-policia-capturo-dos-hombre-que-tenian-estupefacientes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</si>
  <si>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microtráfico en Usme las autoridades capturaron a dos hombres cuando se desplazaban por la localidad con estupefacientes en su poder. En un primer hecho, en el barrio Chico Sur, la ciudadanía denunció la presencia de un hombre con actitud sospechosa. Una llamada al cuadrante hizo posible una reacción oportuna por parte de la Policía que atendió el caso y logró la captura. En este trino de la Alcaldía de Usme puedes ver la información sobre este caso: #UsmeConviveSegura 🌻💚 Gracias a la denuncia ciudadana del barrio Chico Sury la acción oportuna de la @PoliciaColombia se logró la captura de un hombre por el delito deporte y tráfico de estupefacientes. Un golpe para el microtráfico en Usme. pic.twitter.com/swZoBBGbay En un segundo caso ocurrido en el barrio Bulevar del sur, la comunidad puso en conocimiento de las autoridades sobre la presencia  de un hombre que portaba estupefacientes. La Policía lo interceptó y al solicitarle un registro y hallarle estupefacientes lo capturó. En este trino de la Alcaldía Local puedes ver la información sobre este caso: #UsmeConviveSegura 🌻💚 Gracias a la denuncia ciudadana de la comunidad del barrio Bulevar del sur y la acción oportuna de la @PoliciaColombia se logró la captura de un hombre por el delito de porte y tráfico de estupefacientes.¡La Seguridad la construimos entre todos! pic.twitter.com/O5Vw2RYB8f Los dos hombres capturados quedaron a disposición de un despacho de la Fiscalía General de la Nación. Cra 8 N° 10-65 / Tel: +57 (601) 381-3000 Horario de atención al público:  Lunes a viernes de 7:00 a.m. a 4:30 p.m. Código postal: 111711</t>
  </si>
  <si>
    <t>¡Captura en video! Cayeron dos hombres y una mujer con armas y estupefacientes</t>
  </si>
  <si>
    <t>Según el informe de las autoridades, uno de los capturados está implicado en dos homicidios presentados durante el año 2021 y 2022.</t>
  </si>
  <si>
    <t>https://bogota.gov.co/mi-ciudad/seguridad/en-video-2-hombres-y-la-mujer-capturados-con-armas-y-estupefacientes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</si>
  <si>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el informe de las autoridades, uno de los capturados está implicado en dos homicidios presentados durante el año 2021 y 2022. Únete a nuestro canal de noticias en Whatsapp En la localidad de Rafael Uribe Uribe, en el sector de Molinos, uniformados de la Policía Metropolitana lograron la captura de tres personas, entre ellas una mujer, identificados como alias Estuart, alias Brandon y alias Yeimis. En el momento de la captura se les encontró un arma de fuego tipo revólver calibre 38, dos armas tipo pistola de letalidad reducida y gran cantidad de estuperfacientes que estaba en dosis para ser distribuidas. Según el informe de las autoridades, alias Estuart está implicado en dos homicidios presentados durante el año 2021 y 2022. En este trino la Secretaría de Seguridad entrega más detalles de esta captura: Gracias a la oportuna acción de patrullas de @PoliciaBogota y al apoyo de los drones del grupo SIART se logra la captura de tres personas, las cuales portaban 3️⃣ armas de fuego y gran cantidad de estupefacientes que iban a ser distribuidas en la localidad de Rafael Uribe. pic.twitter.com/Lmx3wDzTbh — Secretaría de Seguridad BOG (@SeguridadBOG) January 10, 2023 Los tres capturados fueron dejados ante las autoridades competentes para su respectiva judicialización. Cra 8 N° 10-65 / Tel: +57 (601) 381-3000 Horario de atención al público:  Lunes a viernes de 7:00 a.m. a 4:30 p.m. Código postal: 111711</t>
  </si>
  <si>
    <t>¡En Video! Este es el capturado en Bosa por porte ilegal de armas de fuego</t>
  </si>
  <si>
    <t>El hombre fue puesto a disposición de la Fiscalía para su respectiva judicialización. Las capturas se dan gracias a las denuncias de la ciudadanía.</t>
  </si>
  <si>
    <t>https://bogota.gov.co/mi-ciudad/seguridad/en-video-capturado-un-hombre-en-bosa-por-porte-ilegal-de-armas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</si>
  <si>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fue puesto a disposición de la Fiscalía para su respectiva judicialización. Las capturas se dan gracias a las denuncias de la ciudadanía. Únete a nuestro canal de noticias en Whatsapp La Policía Metropolitana de Bogotá capturó a un hombre en Bosa por porte ilegal de armas de fuego. El hombre fue puesto a disposición de la Fiscalía para su respectiva judicialización. De acuerdo con los uniformados, la captura del hombre se dio luego de recibir el aviso oportuno que hizo la ciudadanía. Así registró el hecho, la Policía Metropolitana de Bogotá en su Twitter: Un arma de fuego menos en las calles de la localidad Bosa, gracias al trabajo de nuestros uniformados se logra la captura de un sujeto por el delito de porte ilegal de armas de fuego.Seguimos entregando resultados en favor de la ciudadanía. #UnidosContraContraElDelitopic.twitter.com/AAyhqVpvIw — Policía Metropolitana de Bogotá (@PoliciaBogota) July 17, 2023 Cra 8 N° 10-65 / Tel: +57 (601) 381-3000 Horario de atención al público:  Lunes a viernes de 7:00 a.m. a 4:30 p.m. Código postal: 111711</t>
  </si>
  <si>
    <t>En video los dos capturados por hurtar celular a bordo de vehículo en P. Aranda</t>
  </si>
  <si>
    <t>La Policía logró incautarle al sujeto un arma traumática que habría utilizado para intimidar a la víctima en la localidad de Puente Aranda.</t>
  </si>
  <si>
    <t>https://bogota.gov.co/mi-ciudad/seguridad/en-video-capturados-en-un-carro-por-hurto-de-celular-en-puente-aranda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</si>
  <si>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logró incautarle al sujeto un arma traumática que habría utilizado para intimidar a la víctima en la localidad de Puente Aranda. Únete a nuestro canal de noticias en Whatsapp En una reacción oportuna de la Policía fueron capturados en la localidad de Puente Aranda dos hombres que se movilizaban en un carro particular con una pistola traumática tipo 9 mm, la cual habrían utilizado para hurtarle el celular a una persona en este sector de Bogotá. Los hechos se presentaron en el barrio Asunción cuando minutos antes los detenidos le habría hurtado el teléfono avaluado en más de 2 millones de pesos a un ciudadano que transitaba por Puente Aranda. Con la captura del hombre la Policía logró recuperar el celular hurtado e incautar el arma traumática y el vehículo en el que se movilizaban los señalados. El coronel Rubén Gaitán, oficial de Inspección manifestó que "el arma, el vehículos y las dos personas capturadas fueron puestas a disposición de la autoridad competente". Cra 8 N° 10-65 / Tel: +57 (601) 381-3000 Horario de atención al público:  Lunes a viernes de 7:00 a.m. a 4:30 p.m. Código postal: 111711</t>
  </si>
  <si>
    <t>En video hombre capturado por homicidio de joven en Ciudad Bolívar</t>
  </si>
  <si>
    <t>Según la Policía, el detenido habría cometido el homicidio de un joven con el uso de un arma cortopunzante el pasado 16 de julio en la capital.</t>
  </si>
  <si>
    <t>https://bogota.gov.co/mi-ciudad/seguridad/en-video-el-hombre-capturado-con-orden-judicial-por-homicidio-y-hurto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</si>
  <si>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el detenido habría cometido el homicidio de un joven con el uso de un arma cortopunzante el pasado 16 de julio en la capital. Únete a nuestro canal de noticias en Whatsapp En la localidad de Ciudad Bolívar, la Policía Metropolitana de Bogotá capturó a un hombre de 25 años quien tenía vigente una orden judicial por los delitos de homicidio agravado y hurto calificado y agravado. Según la información de las autoridades, al parecer el sujeto habría cometido el homicidio contra un joven utilizando un arma cortopunzante el pasado 16 de julio en el barrio Casagrande, en la misma localidad. La versión de la Policía es que la víctima quedó gravemente herida y 3 días después de los hechos falleció; por este caso fue que en las últimas horas los uniformados lograron capturar al hombre en el barrio Nueva Argentina, en Ciudad Bolívar. La institución confirmó que por este mismo hecho ya se han logrado capturar tres personas más que estarían involucradas en el homicidio. Cra 8 N° 10-65 / Tel: +57 (601) 381-3000 Horario de atención al público:  Lunes a viernes de 7:00 a.m. a 4:30 p.m. Código postal: 111711</t>
  </si>
  <si>
    <t>¡Video! 2 mujeres y 5 hombres capturados en Bogotá por hurto a residencias</t>
  </si>
  <si>
    <t>La Policía logró recuperar varios electrodomésticos que tenían en su poder los detenidos que fueron sorprendidos movilizándose por la ciudad.</t>
  </si>
  <si>
    <t>https://bogota.gov.co/mi-ciudad/seguridad/en-video-las-dos-mujeres-y-cinco-hombres-capturados-hurto-residencias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</si>
  <si>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logró recuperar varios electrodomésticos que tenían en su poder los detenidos que fueron sorprendidos movilizándose por la ciudad. Únete a nuestro canal de noticias en Whatsapp En las localidades de Usaquén y Kennedy la Policía capturó a dos mujeres y cinco hombres que al parecer estarían implicados en el hurto de residencias en Bogotá. En el primer caso la ciudadanía informó a la patrulla de Policía del hurto a una residencia del sector, señalando a dos mujeres a quienes se les encontró una bolsa con diferentes llaves. Los denunciantes también informaron que otros implicados que huyeron en un taxi. Con esta situación las autoridades emprendieron la búsqueda del vehículo que fue ubicado en la av. Villavicencio con av. Primero de Mayo con dos hombres en su interior y varios electrodomésticos que fueron recuperados. Finalmente las cuatro personas fueron capturadas. El segundo hecho ocurrió en la localidad de Usaquén con la captura de tres hombres que fueron sorprendidos conduciendo un carro que en su interior llevaba un televisor, una barra de sonido, un parlantes, dos maletas y una alcancía con dinero. Estás cuatro personas también fueron capturadas por su presunta participación en el hurto de una residencia y quedaron a disposición de la justicia. Cra 8 N° 10-65 / Tel: +57 (601) 381-3000 Horario de atención al público:  Lunes a viernes de 7:00 a.m. a 4:30 p.m. Código postal: 111711</t>
  </si>
  <si>
    <t>¡En video 'Los Barbie'! A la cárcel banda que hurtaba bicicletas en Bogotá</t>
  </si>
  <si>
    <t>Dos de 'Los Barbies' fueron capturados en Bogotá, el tercero fue notificado en una cárcel de Melgar donde fue recluido por otros delitos.</t>
  </si>
  <si>
    <t>https://bogota.gov.co/mi-ciudad/seguridad/en-video-los-barbie-la-carcel-banda-que-hurtaba-bicicletas-bogota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</si>
  <si>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de 'Los Barbies' fueron capturados en Bogotá, el tercero fue notificado en una cárcel de Melgar donde fue recluido por otros delitos. Únete a nuestro canal de noticias en Whatsapp Un juez de control de garantías impuso medida de aseguramiento en establecimiento carcelario contra Erick Ricardo Oliveros Espejo, Jhon Andersson Fernández García y Daniel Fernando Pinzón Jiménez, presuntamente responsables de hurtar bicicletas en la modalidad de atraco con armas de fuego y cortopunzantes. Según la investigación, "los hechos delincuenciales se realizaban en los barrios Bravo Páez, Quiroga e Inglés de la localidad Rafael Uribe Uribe en Bogotá. Los biciusuarios, al parecer, eran abordados por los procesados en horas pico y durante la noche cuando las víctimas se dirigían a sus trabajos o a sus hogares". El material probatorio recaudado evidenció que cada uno de los procesados cumplía un rol específico al interior de la red delincuencial. "Uno se encargaba de identificar las posibles víctimas; mientras los otros aguardaban en lugares oscuros el momento indicado para interceptarlas y apoderarse de sus pertenencias", dijo la Fiscalía. La Policía Nacional hizo la captura en vía pública a Oliveros Espejo y Fernández García. Pinzón Jiménez fue notificado sobre este nuevo proceso en su contra en la cárcel de Melgar (Tolima), donde está recluido por otros delitos. Cra 8 N° 10-65 / Tel: +57 (601) 381-3000 Horario de atención al público:  Lunes a viernes de 7:00 a.m. a 4:30 p.m. Código postal: 111711</t>
  </si>
  <si>
    <t>20 locales suspendidos dejan operativos en Ciudad Bolívar ¡Aquí el video!</t>
  </si>
  <si>
    <t>Distrito y Policía estuvieron verificando los documentos de los lugares y de las personas que departían en cada uno de ellos.</t>
  </si>
  <si>
    <t>https://bogota.gov.co/mi-ciudad/seguridad/en-video-los-resultados-operativos-en-bares-de-ciudad-bolivar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</si>
  <si>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Distrito y Policía estuvieron verificando los documentos de los lugares y de las personas que departían en cada uno de ellos. Únete a nuestro canal de noticias en Whatsapp Con el fin de prevenir hechos que afectan la seguridad y tranquilidad ciudadana, la Policía Metropolitana de Bogotá realizó diferentes operativos en los lugares de mayor complejidad en la localidad de Ciudad Bolívar, que dejaron 20 suspensiones de locales comerciales. Durante los operativos, los cuales contaron con apoyo de funcionarios del Distrito, se desarrollaron acciones contra la delincuencia común y la prevención ciudadana, así como actividades de vigilancia y de registro y control tanto en las calles como en los establecimientos abiertos al público, verificando los documentos del lugar y de las personas que departían allí. "Hemos realizado intervenciones en 73 establecimientos abiertos al público, con algunas suspendidos temporalmente de la actividad económica (20) por un periodo de tiempo de 5 a 10 días", John Frank Buitrago, comandante estación Ciudad Bolívar. Además, con la seccional de tránsito y transporte se realizó el control al espacio público, con el fin de evitar el hurto a vehículos y evitar cualquier accidente de tránsito después de la ingesta de licor. Cra 8 N° 10-65 / Tel: +57 (601) 381-3000 Horario de atención al público:  Lunes a viernes de 7:00 a.m. a 4:30 p.m. Código postal: 111711</t>
  </si>
  <si>
    <t>¡Operativo en video! Así encontró la Policía una tonelada de marihuana en Bogotá</t>
  </si>
  <si>
    <t>La Policía de Bogotá realizó un allanamiento en una vivienda de Kennedy, ubicada muy cerca de un colegio, y allí encontró la tonelada del estupefaciente.</t>
  </si>
  <si>
    <t>https://bogota.gov.co/mi-ciudad/seguridad/en-video-sorprendente-hallazgo-de-una-tonelada-de-marihuana-en-kennedy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</si>
  <si>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realizó un allanamiento en una vivienda de Kennedy, ubicada muy cerca de un colegio, y allí encontró la tonelada del estupefaciente. Únete a nuestro canal de noticias en Whatsapp En operativos efectuados en el sur de la ciudad, la Policía de Bogotá, logró la incautación de una tonelada de marihuana que ase encontraba al interior de una vivienda de Kennedy. Los estupefacientes se encontraban empacados en bolsas de plástico en una casa cercana a un colegio de la localidad. Según el Secretario de Seguridad, Convivencia y Justicia, Aníbal Fernández de Soto, con este golpe se logra debilitar a las estructuras delincuencialesdedicadas al microtráfico en la ciudad. “No solo esto es un impacto relevante que afecta el mercado criminal del narcotráfico en la ciudad de Bogotá y todo el crimen a partir de esta dinámica, sino que es importante resaltar que esto se dio en inmediaciones de un colegio en la localidad de Kennedy y como lo hemos dicho tantas veces creemos que los entornos escolares sean entornos de confianza, entornos seguros, entorno de tranquilidad para los niños y las niñas y los jóvenes de la ciudad de Bogotá“, dijo el secretario Aníbal Fernández de Soto. El secretario, Aníbal Fernández de Soto, afirmó que desde el Distrito se fortalece la seguridad de los entornos educativos para evitar que los menores sean presa de bandas delincuenciales. “Bogotá tiene 400 colegios en 700 sedes y hemos hecho un gran esfuerzo por intervenir los entornos de estos colegios para garantizar no solamente un entorno de confianza para estudiantes sino para la comunidad estudiantil, para el entorno de residentes, comerciantes y así garantizar que haya una participación de la comunidad en la convivencia y seguridad de nuestros niños, niñas y adolescentes”, afirmó el Secretario Aníbal Fernández de Soto. Cra 8 N° 10-65 / Tel: +57 (601) 381-3000 Horario de atención al público:  Lunes a viernes de 7:00 a.m. a 4:30 p.m. Código postal: 111711</t>
  </si>
  <si>
    <t>En video los tres hombres y la mujer capturados por hurto en Engativá</t>
  </si>
  <si>
    <t>Se trata de cuatro ciudadanos extranjeros entre ellos una mujer, que fueron sorprendidos con una bicicleta que había sido reportada como hurtada.</t>
  </si>
  <si>
    <t>https://bogota.gov.co/mi-ciudad/seguridad/en-video-tres-hombres-y-una-mujer-capturados-por-hurto-en-engativa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</si>
  <si>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cuatro ciudadanos extranjeros entre ellos una mujer, que fueron sorprendidos con una bicicleta que había sido reportada como hurtada. Únete a nuestro canal de noticias en Whatsapp La Policía capturó a los 4 delincuentes que intentaron hurtarle una bicicleta y demás elementos personales a un ciudadano en la localidad de Engativá. De inmediato empezaron los operativos en la zona que dejaron resultados positivos. Los uniformados llegaron a ellos por medio de las características dadas el cuadrante por parte de la víctima, logrando ubicar a cuatro ciudadanos extranjeros entre ellos una mujer con la bicicleta descrita. Al realizar el registro se les halló un arma tipo revolver de letalidad reducida y las demás pertenencias del ciudadano, motivo por el cual se procede a realizar la respectiva captura y recuperación de los elementos. Cra 8 N° 10-65 / Tel: +57 (601) 381-3000 Horario de atención al público:  Lunes a viernes de 7:00 a.m. a 4:30 p.m. Código postal: 111711</t>
  </si>
  <si>
    <t>San Cristóbal entregó ayudas técnicas a población en situación de discapacidad</t>
  </si>
  <si>
    <t>La entrega es este jueves 27 de julio todo el día en la cancha de la alcaldía local. Se trata de dispositivos de asistencia personal y ayudas técnicas.</t>
  </si>
  <si>
    <t>https://bogota.gov.co/mi-ciudad/seguridad/entrego-ayudas-para-atender-personas-con-discapacidad-en-s-cristobal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</si>
  <si>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entrega este jueves camas hospitalarias, sillas de ruedas, elevadores sanitarios, tablets, kits de asistencia cognitiva y visual, entre otros, para atender a personas con discapacidad. Estos dispositivos de asistencia personal y ayudas técnicas para la población están avaluadas por más de $1.160 millones. Esta será la primera de varias entregas, programadas para que los beneficiarios con discapacidad o sus cuidadores (en casos de movilidad reducida), reciban los elementos necesarios para su cuidado cotidiano y mejor calidad de vida. Estos también incluyen coches, sillas de baño, colchones, cojines, calzado y plantillas especiales. Los elementos que se entregarán en esta ocasión suman recursos por mil 159 millones 785.000 pesos, correspondientes a lo proyectado en la vigencia 2022. En el compromiso de la localidad por atender a más ciudadanos para la vigencia 2023, se destinó un monto adicional de aproximadamente $2.312 millones, lo que equivale a un aumento del 99 % del presupuesto. El objetivo es atender a 1.600 ciudadanos de la localidad cuarta durante el cuatrienio. La inversión total para cumplir este objetivo por parte de la administración local será de 5.600 millones de pesos, con entregas planificadas hasta 2024 y se espera seguir recibiendo inscripciones por parte de la población local con discapacidad. De acuerdo con los datos de Saludata, el sistema de información de la Secretaría Distrital de Salud, en Bogotá habitan 106.454 ciudadanos auto reconocidos con alguna discapacidad. En la localidad de San Cristóbal vive el 7 % de ellos, con un total de 17.221 ciudadanos, de los cuales 7.854 son hombres y 9.367 son mujeres. La misma fuente indica que el 74 % de la población con discapacidad son adultos mayores que pasan de los 70 años de edad. Asimismo, la mayor incidencia de discapacidad se refleja en la dificultad para caminar, correr y saltar, seguida por la dificultad para pensar y desplazarse. La destinación de los recursos para las ayudas técnicas se efectuó de acuerdo con las patologías que sufre cada uno de los beneficiados: 55 % de ellos sufren parálisis de uno o varios miembros de su cuerpo; 42.2 % padecen afecciones del sistema nervioso y 31.9 % son personas que carecen del sentido de la vista. “La inversión responsable de recursos debe reflejarse en los beneficios para la comunidad y el territorio. Con estas dotaciones seguimos cumpliendo nuestros objetivos para el bienestar de todas las personas y en este caso, el de la población con discapacidad. Por eso, invitamos a las y los habitantes de San Cristóbal a conocer la oferta institucional que su alcaldía tiene a disposición, para mejorar la vida en todos los niveles”, manifestóel alcalde local de San Cristóbal, Juan Carlos Triana. Los beneficiarios son ciudadanos residentes en la localidad, inscritos previamente ante el área de Salud de la Alcaldía Local de San Cristóbal y que presentaron: Posteriormente, se realizará la verificación de los datos entregados por parte de las y los beneficiarios, de manera personal. Si te interesa y cumples con los requisitos, inscríbete de lunes a viernes entre 7:00 a.m. y 4:30 p.m. en la Casa del Consumidor de la alcaldía local. Cra 8 N° 10-65 / Tel: +57 (601) 381-3000 Horario de atención al público:  Lunes a viernes de 7:00 a.m. a 4:30 p.m. Código postal: 111711</t>
  </si>
  <si>
    <t>Juez envió a la cárcel a un hombre por violencia intrafamiliar en Bogotá</t>
  </si>
  <si>
    <t>Según las autoridades, los hechos ocurrieron en el barrio Alameda Centro en la localidad de Santa Fe. La señora se encuentra en estable.</t>
  </si>
  <si>
    <t>https://bogota.gov.co/mi-ciudad/seguridad/enviado-la-carcel-hombre-que-quemo-su-esposa-en-bogota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</si>
  <si>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Fiscalía envió a la cárcel a un hombre por violencia intrafamiliar tras aplicarle removedor de esmalte en el cuerpo a su esposa y luego prenderle fuego. Según las autoridades, los hechos ocurrieron en el barrio Alameda Centro en la localidad de Santa Fe. El hombre de 41 años es de Aracataca, Magdalena. La señora se encuentra estable, tiene quemaduras de primer y segundo grado en su rostro, pero tiene un parte médico satisfactorio. “Se presenta en horas de la madrugada donde es alertada la patrulla del cuadrante y logra la captura de una persona quien momentos antes intentó con un líquido inflamable y con un encendedor quemar a su compañera sentimental. Es por esto, que es dejado ante la Fiscalía por el delito de tentativa de homicidio, lesiones personales y violencia intrafamiliar”, manifestó Mayor Óscar Chata, comandante de la Estación de Policía Santa Fe. En casos de emergencias urgentes como situaciones de riesgo, está habilitada la línea 123 de la Policía Metropolitana de Bogotá, la cual atenderá situaciones que requieran una atención inmediata por parte de las autoridades. Cra 8 N° 10-65 / Tel: +57 (601) 381-3000 Horario de atención al público:  Lunes a viernes de 7:00 a.m. a 4:30 p.m. Código postal: 111711</t>
  </si>
  <si>
    <t>¡Este año en Bogotá! Autoridades han desarticulado 208 bandas delincuenciales</t>
  </si>
  <si>
    <t>La Fiscalía confirmó que con la desarticulación de esas estructuras criminales se han capturado más de 900 personas.</t>
  </si>
  <si>
    <t>https://bogota.gov.co/mi-ciudad/seguridad/este-ano-se-han-desmantelado-208-bandas-delincuenciales-en-bogota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</si>
  <si>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destacó el resultado que ha dejado el incremento de la operatividad y la investigación contra la criminalidad en Bogotá. Una estrategia que en lo corrido de este año ha dejado la desarticulación de 208 bandas delincuenciales con 918 capturas. "Eso significa que semanalmente se esta entregando un resultado para la capital de cinco bandas desmanteladas con 24 detenciones en promedio", indicó José Martínez, director seccional de la Fiscalía en Bogotá. De hecho en las últimas semanas, el Distrito, la Fiscalía y la Policía realizaron fuertes operativos que dejaron la desarticulación de varias bandas dedicadas a la venta de estupefacientes, el hurto a vehículos, personas y otros delitos que ahora deberán enfrentar ante la justicia. Uno de estos casos fue el desmantelamiento de 'Los Esquineros' con la captura de cinco personas; para la Policía los detenidos habrían conformado una banda para hurtar vehículos y autopartes en varias localidades de Bogotá, y hasta habrían utilizado a un menor de edad para cometer los ilícitos. Otro resultado reciente dejó la desarticulación de 'Los de la Plaza'; cuatro personas capturadas que se habrían dedicado a vender estupefacientes en parques infantiles de la localidad de San Cristóbal. Una actividad que les habría dejado rentas criminales por más de 180 millones de pesos. Cra 8 N° 10-65 / Tel: +57 (601) 381-3000 Horario de atención al público:  Lunes a viernes de 7:00 a.m. a 4:30 p.m. Código postal: 111711</t>
  </si>
  <si>
    <t>Este es el cartel de las más buscadas por hurtar con uso de sustancias tóxicas</t>
  </si>
  <si>
    <t>Las autoridades realizan investigaciones contra estructuras dedicadas al hurto mediante la utilización de sustancias tóxicas y pagará por información.</t>
  </si>
  <si>
    <t>https://bogota.gov.co/mi-ciudad/seguridad/este-es-el-cartel-de-las-mas-buscadas-por-hurtar-con-uso-de-sustancias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</si>
  <si>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dio a conocer el cartel de las ocho mujeres más buscadas por su participación en hechos de hurto con el uso de sustancias tóxicas. Quienes tengan información, que permita la captura de estas personas, se pueden comunicar al 305 8177868. Habrá pagos por la información suministrada y se garantiza la absoluta reserva. De acuerdo con la Policía, se logró evidenciar el papel fundamental que tienen las mujeres que integran estas estructuras, quienes a través de redes sociales Facebook y Tinder contactan a sus víctimas. “Estas mujeres seleccionan en su mayoría hombres de nacionalidad extranjera, en donde ganan su confianza y posteriormente les suministrán sustancias como Benzodiazepina y Clonazepam en las bebidas, para dejarlos en estado de indefensión y poder hurtarles sus pertenencias (dinero, tarjetas de crédito, documentos, vehículos y dispositivos móviles entre otros)”, aseguró el brigadier general, José Daniel Gualdrón, comandante Metropolitana de Bogotá. Durante el año 2023 se presentaron 2.018 casos de hurto mediante la utilización de sustancias tóxicas, siendo Chapinero la de mayor denuncia por este flagelo con un 18% del total de estos casos. Asimismo, la mayoría de las víctimas son hombres, representando el 78% de los hechos que generalmente transcurren en horas de la madrugada. A continuación, el post de la Secretaría de Seguridad, en la red X, sobre este cartel: ¿Los identifica? Estos son los más buscados en Bogotá por hurto con ‘escopolamina’.Por redes sociales contactan a sus víctimas, los citan y les suministran sustancias tóxicas en las bebidas para robarlas.Si tiene información sobre su paradero llame ya al 305 8177868. pic.twitter.com/5naKBkp4Gq Este es el cartel completo:  La Policía y la Fiscalía General de la Nación también adelantan una línea investigativa para determinar la participación de estas mujeres en hurtos a residencias. Cra 8 N° 10-65 / Tel: +57 (601) 381-3000 Horario de atención al público:  Lunes a viernes de 7:00 a.m. a 4:30 p.m. Código postal: 111711</t>
  </si>
  <si>
    <t>🎥 A estos 3 hombres los capturó Policía por porte ilegal de armas en Engativá</t>
  </si>
  <si>
    <t>Las capturas se dieron en los barrios Unir y Garcés Navas. Estos hombres ya fueron puestos a disposición de la Fiscalía para su judicialización.</t>
  </si>
  <si>
    <t>https://bogota.gov.co/mi-ciudad/seguridad/estos-3-hombres-los-capturaron-por-porte-ilegal-de-armas-en-engstiva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</si>
  <si>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se dieron en los barrios Unir y Garcés Navas. Estos hombres ya fueron puestos a disposición de la Fiscalía para su judicialización. Únete a nuestro canal de noticias en Whatsapp La Policía Metropolitana de Bogotá, mediante un despliegue operacional, con el trabajo articulado entre el cuadrante de la localidad de Engativá, logró impedir dos hurtos cometidos en hechos aislados de los barrios Unir y Garcés Navas, siendo capturadas tres personas, uno de ellos de nacionalidad extranjera. El primer hecho sucedió en un establecimiento comercial cuando las unidades policiales fueron alertadas sobre un sospechoso al interior de una barbería, quien posiblemente tendría la intención de hurtar a los clientes. Los uniformados se trasladaron al lugar y este en su intento de evadir el control policial, arrojó un arma de fuego al baño. “El segundo acontecimiento se presentó en vía pública cuando dos ciudadanos se encontraban caminando por la carrera 110 con calle 80 y fueron sorprendidos por dos hombres, quienes los intimidaron con un arma de fuego para que entregaran todas sus pertenencias de valor. El cuadrante de Policía, que se encontraba patrullando este lugar, fue alertado y logró la captura en flagrancia de las dos personas, quienes tenían en su poder un arma de fuego”, manifestó el teniente coronel Héctor Rodríguez de la Policía Metropolitana de Bogotá. Es estos dos operativos fueron incautadas dos armas de fuego tipo revolver con 11 cartuchos, los capturados fueron dejados a disposición de la Fiscalía General de la Nación por los delitos de hurto, fabricación, tráfico y porte de armas de fuego y/o municiones. A continuación, el post de la Policía Metropolitana de Bogotá en la red X sobre estas dos capturas ocurridas en la localidad de Engativá: Unidades policiales son alertadas de un sujeto al interior de una barbería, quien posiblemente tendría la intención de hurtar a los clientes, los uniformados se dirigen inmediatamente al lugar capturando a este hombre con un arma de fuego. #OperaciónBogotápic.twitter.com/HIEjIZZxpc — Policía Metropolitana de Bogotá (@PoliciaBogota) October 18, 2023 Cra 8 N° 10-65 / Tel: +57 (601) 381-3000 Horario de atención al público:  Lunes a viernes de 7:00 a.m. a 4:30 p.m. Código postal: 111711</t>
  </si>
  <si>
    <t>Estos son los 7 comandos especializados que refuerzan la seguridad en Bogotá</t>
  </si>
  <si>
    <t>El Distrito dispuso de 7 comandos nuevos en la capital integrados por policías y funcionarios de la Alcaldía con el fin de reducir delitos de alto impacto.</t>
  </si>
  <si>
    <t>https://bogota.gov.co/mi-ciudad/seguridad/estos-son-los-7-comandos-especializados-que-refuerzan-la-seguridad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</si>
  <si>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Ya están en marcha los siete nuevos comandos especializados que creó el Distrito para mejorar la seguridad en la ciudad y con el objetivo de reducir los delitos que más afectan a la ciudadanía, como el hurto en sus diversas modalidades, la violencia intrafamiliar, contra la mujer y la seguridad en TransMilenio. “Hemos decidido crear siete nuevos comandos, no solo de Policía, sino también en articulación con funcionarios de la Alcaldía para concentrarnos en ciertos temas y zonas que requieren más de nuestra atención para entregar una Bogotá más segura al final de este año”, manifestó la Alcaldesa Claudia López anunciando estos nuevos comandos en la capital. Los comandos ya están operando en la capital; cada uno cuenta con un Coronel designado quien se encarga de velar por la seguridad dentro de la jurisdicción de cada comando. De acuerdo a la Alcaldesa “cerca de 3 millones de personas utilizan el sistema TransMilenio, de las cuales 2 de cada 3 usuarios son mujeres; el nuevo comando va a cuidar no sólo las estaciones y portales sino también los entornos de estos”. Líneas de acción: - Seguridad en el sistema - Entorno y espacio público - Evasión - Megatomas integrales Cada localidad contará con un comando púrpura conformado por un equipo de Policía y funcionarios del Distrito destinado a “prevenir violencias contra las mujeres o para ayudarles a ellas a denunciar lo que les pasa”, agregó la Alcaldesa. Líneas de acción: - Educación y prevención - Disuasión de la violencia - Reacción y respuesta rápida - Plan cazador En la siguiente imagen se pueden ver cada uno de los comandos y sus líneas de acción: Más de 2 millones de personas visitan el centro de Bogotá, siendo uno de las zonas de mayor acopio en la ciudad, por lo que el nuevo comando velará por la seguridad de las tres localidades que lo conforman: Santa Fe, Los Mártires y La Candelaria. Zonas de atención: - San Victorino - Corredor TransMIlenio entre las carreras 10 y 13 - Corredor Universitario - Bodegas de reciclaje - Zonas de habitabilidad en calle (San Bernardo y Santa Fe) Debido a la injerencia de organizaciones criminales en zonas como el Amparo, María Paz y Patio Bonito, el Distrito dispone de un comando especializado en estos sectores de la localidad de Kennedy. Líneas de acción: - Espacios de trabajo infantil - Carreteros - Coroteros - Invasión del espacio público - Microtráfico - Extorsión - Corredor TransMilenio de la Avenida Cali. Este comando fue creado con el fin de evitar invasiones en zonas de alto riesgo y “prevenir tragedias de familias en riesgo que se asientan en invasiones que presentan riesgos ambientales en zonas como Quiba (Ciudad Bolívar), Tocaimita (Usme) y Nueva Esperanza (San Cristóbal)”, declaró la Alcaldesa Claudia López. Líneas de acción: - Control de invasiones Este comando se encarga de controlar los desperdicios tanto de locales comerciales como de los recicladores que hacen su trabajo en la capital, con el fin de mantener la ciudad limpia reduciendo el margen de precepción de inseguridad. Línea de acción: - Grupos antibasura y antidesorden De jueves a sábado habrá un comando de Policía nocturno acompañado de funcionarios de la Alcaldía que mantendrán las zonas de acopio nocturnas en Bogotá. Funcionamiento: Jueves, viernes y sábado de 6:00 a.m. a 6 p.m. Cra 8 N° 10-65 / Tel: +57 (601) 381-3000 Horario de atención al público:  Lunes a viernes de 7:00 a.m. a 4:30 p.m. Código postal: 111711</t>
  </si>
  <si>
    <t>Estos son los logros en seguridad durante 2024 en Bogotá, mi Ciudad, mi Casa</t>
  </si>
  <si>
    <t>Gracias a los operativos y el trabajo conjunto de la Secretaría de Seguridad, Policía, Ejército, Fiscalía y apoyo ciudadano, Bogotá avanza en seguridad.</t>
  </si>
  <si>
    <t>https://bogota.gov.co/mi-ciudad/seguridad/estos-son-los-logros-en-seguridad-durante-2024-en-bogota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</si>
  <si>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Uno de los principales retos de esta Administración distrital es garantizar la seguridad, la justicia y la convivencia en Bogotá. Para que la ciudadanía vuelva a sentirse segura y confiada en la protección de su vida y su patrimonio, se trabajó en el Plan Distrital de Desarrollo 'Bogotá Camina Segura' 2024-2027. Ver más: Video Cayeron 'Las Zetas’ y más resultados de seguridad durante septiembre Este fue impulsado por el alcalde de Bogotá, Carlos Fernando Galán, y su gabinete, y fue aprobado por el Concejo de Bogotá, el cual busca promover en cada rincón de la ciudad la convivencia pacífica, la cultura ciudadana y el espacio público como un lugar de encuentro seguro, limpio y accesible para la ciudadanía y garantizar el ejercicio de los derechos y libertades de los ciudadanos. Con Plan Distrital de Desarrollo 'Bogotá Camina Segura' el Distrito busca incrementar, con recursos de la ciudad, el pie de fuerza en 2.000 policías adicionales y fortalecer la infraestructura y los servicios centrados en la justicia, entre otras iniciativas y estrategias que se están desarrollando y que puede conocer, haciendo clic, aquí. Es importante desatacar, que en lo corrido del año 2024 y gracias a los operativos y el trabajo conjunto, a las labores de patrullaje, la Secretaría de Seguridad, la Policía, el Ejército y el apoyo de la denuncia ciudadana, Bogotá avanza en seguridad. Es así como distintos delitos de alto impacto con corte a septiembre de 2024 han presentado una baja. Por ejemplo, el hurto de celulares ha experimentado una reducción de 39 %, pasando de 41.661 denuncias a 25.407; es decir 16.254 menos. En cuanto al hurto de residencias, este presentó una reducción del 25 %, pasando de 6.189 a 4.653; es decir 1.536 menos. Puedes consultar también: 📸 Conoce cómo está conformado el parque automotor de Bomberos de Bogotá 👩‍🚒🧑🏽‍🚒 El hurto a comercio mostró una reducción del 22 %, pasando de 9.821 denuncias a 7.698, es decir 2.123 menos y el hurto a personas, durante el 2024 bajó 19 %, pasando de 120.517 denuncias a 98.106; es decir 22.411 menos. Asimismo, el hurto de motocicletas experimentó una reducción del 3 %; pasando de 4.168 denuncias a 4.028, es decir 140 menos. El hurto de automotores bajó 1 %, pasando de 3.149 denuncias a 3.122, es decir 27 menos. De igual forma, gracias a la implementación de la estrategia Secretaría de Seguridad (SDSCJ),se ha presentado un comportamiento histórico frente al patrimonio de los ciudadanos en Bogotá. Es así como el hurto a bicicletas bajó a 28 % con 1.672 casos, histórico más bajo de los últimos seis años.  El hurto a residencias se redujo a 25 % con 1.538 casos, la cifra más baja de los últimos siete años. El hurto a comercio a 22 %, con 2.127 casos, el más bajo de los últimos siete años. Y el hurto a personas disminuyó en 18 % con 22.164 casos, el másbajo de los últimos tres años. Te puede interesar: Te explicamos cómo hacer el Registro Bici 🚲 en Bogotá ¡Puntos y más datos!  En lo corrido de 2024, la Policía de Bogotá ha realizado 24.574 capturas (21.079 en flagrancia y 3.495 por orden judicial). Estas capturas han sido 8.543 capturas por hurto, 431 por homicidio, 256 capturas por delitos sexuales, entre otras. También se han impactado 375 organizaciones criminales y capturado 1.474 de sus integrantes. En el desarrollo de las operaciones contra grupos delincuenciales se han realizado 885 allanamientos y se han ocupado 101 bienes inmuebles en procesos de extinción de dominio. 1.774 vehículos recuperados: 993 motocicletas y 781 automotores. 2761 celulares y 726 bicicletas recuperadas. 1.048 armas de fuego incautadas en lo corrido del año. Se han incautado más de 3.600.000 dosis de estupefacientes en la ciudad. Y 397 nuevos frentes de seguridad conformados. Dentro de los resultados operacionales en materia de seguridad, fueron enviadas a la cárcel varios delincuentes y desmantelados sus grupos criminales, entre los que se encuentran: A la cárcel 12 de los delincuentes del cartel más buscados en Bogotá: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También puedes leer: Video: en Bogotá no para la lucha contra la extorsión ¡Tu denuncia es vital! Se ha logrado impactar en varias oportunidades la estructura denominada “Satanás”. Fue Capturado alias Maracucho o Pedrito, segundo al mando de la organización. La articulación entre la Policía Metropolitana de Bogotá, la Fiscalía, agentes de HSI del Departamento de Seguridad Nacional de EE.UU y la colaboración de la ciudadanía permitió identificarlo y capturarlo en San Antonio –Texas. También fue enviado a la cárcel a John Alberto Uzcátegui Rondón, alias Gocho, señalado de ser el jefe de sicarios de “Los Satanás”.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Así mismo cayó y fue enviado a la cárcel alias ‘Vitico’ o ‘Moco’, sicario de la banda delincuencial ‘Los Satanás’, señalado del asesinato de un comerciante en un frigorífico en Kennedy y de cometer otros delitos como extorsión y narcotráfico en Bogotá, y nueve delincuentes más de esta banda, algunos de ellos habrían participado en el asesinato del comerciante en la localidad Kennedy.  No te vayas sin consultar: Te contamos para qué sirve la Línea de Emergencias 123 y en cuáles casos llamar Cra 8 N° 10-65 / Tel: +57 (601) 381-3000 Horario de atención al público:  Lunes a viernes de 7:00 a.m. a 4:30 p.m. Código postal: 111711</t>
  </si>
  <si>
    <t>Estudiante en libertad condicional es el mejor bachiller de Casa Libertad</t>
  </si>
  <si>
    <t>Johann Mateo Acosta, estudiante en libertad condicional es proclamado como el mejor bachiller de Casa Libertad y el Colegio IED Panamericano.</t>
  </si>
  <si>
    <t>https://bogota.gov.co/mi-ciudad/seguridad/estudiante-en-libertad-condicional-mejor-bachiller-de-casa-libertad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</si>
  <si>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Johann Mateo Acosta, estudiante en libertad condicional es proclamado como el mejor bachiller de Casa Libertad y el Colegio IED Panamericano por haber obtenido el puntaje más alto en el Icfes. Esta es la historia de un joven de 26 años, residente en la localidad Rafael Uribe Uribe. A las 5:00 de la mañana, Johann Mateo Acosta se levantó emocionado para asistir a la ceremonia de su graduación. Aunque siempre supo que su rendimiento académico fue muy sobresaliente por sus altas calificaciones, durante el evento se llevó la sorpresa de ser proclamado como el mejor bachiller de Casa Libertad y el Colegio IED Panamericano, tras haber obtenido el puntaje más alto en el Icfes. “Estando en la Cárcel de Santa Rosa de Viterbo vi una publicidad pegada en las paredes de una de las celdas. Decía que uno podía validar su primaria y bachillerato por ciclos. Me contacté de inmediato con Casa Libertad y empezó mi proceso no solo para poder estudiar, sino para obtener mi libertad condicional y regresar a Bogotá”, afirmó emocionado este joven de 26 años, residente en la localidad Rafael Uribe Uribe. Matemáticas e inglés son sus materias favoritas. Su sueño es estudiar Administración de Empresas. Esta meta lo ha tenido concentrado en salir adelante, pues en el pasado, reconoce haber enfrentado un duro proceso que inició cuando era consumidor de estupefacientes. A continuación, el post de la Secretaría de Seguridad, en la red X, sobre la graduación de 700 pospenados: Johann Acosta, el mejor Icfes de su promoción, es un ejemplo de que las segundas oportunidades valen la pena.Él es uno de los 700 pospenados que en estos 4 años han logrado estudiar, a través del modelo de educación flexible de nuestra Casa Libertad y @Educacionbogotapic.twitter.com/w8TQGdkTni “Me falta año y medio para salir en libertad. Estoy conociendo a Dios y estar cerca de él y llevar su palabra a los demás, me ha hecho entender que puedo ser una mejor persona”, asegura mientras se coloca la toga y el birrete azul oscuro por encima del traje, camisa, corbata y zapatos que estrenó para la ocasión especial. Entre 2021 y 2023, 89 pospenados como Johann Acosta se han graduado del Programa Casa Libertad de la Subsecretaría de Acceso a la Justicia de la Secretaría de Seguridad, Convivencia y Justicia, a través de un modelo de educación flexible creado para ellos, cuya apuesta es poder ayudarlos a lograr acceder a educación superior. Verónica Castro, coordinadora de Casa Libertad, dice que “desde la dimensión individual, acompañamos a nuestros usuarios con la terminación de su bachillerato. Hemos entendido que vincularlos a procesos de formación, en específico los asociados a la educación media, permiten una mayor oportunidad de acceso a la continuidad en la formación post secundaria y al mercado laboral”. El rector del Colegio IED Panamericano, Juan Carlos Monroy Nova, expresó en medio de un discurso a los graduandos que “dentro de las posibilidades que tiene una persona privada de la libertad para que le rebajen la condena es estudiar. Sin embargo, el mayor mérito se lo llevan ustedes, que han decidido terminar su bachillerato después de cumplir su pena, porque significa que educarse ya no es una ‘obligación’, sino un sueño cumplido para encontrar mejores oportunidades y superarse”. Diana Cristina Rodríguez, psicóloga de Casa Libertad, también contó que el propósito es disminuir la reincidencia de los pospenados: “Que no piensen que, porque ya son adultos y estuvieron en una cárcel, ya no pueden estudiar. Sí pueden hacerlo”. Su colega, Paula Jimena Viatela, explica que Casa Libertad realiza un seguimiento muy estricto para que los estudiantes asistan a las clases presenciales y en modalidad virtual: “Generamos estados de motivación hacia el cambio, hacia las segundas oportunidades, por medio de talleres y actividades, incluso ofrecemos atención psicosocial a cada uno de los usuarios”. Carolina Amaya de 52 años, otra de las 32 graduadas en esta última promoción de bachilleres, destacó el compromiso de los profesores y de los jueces de la República que les dan la oportunidad de ejercer su Derecho a la Educación. “Soy madre cabeza de hogar y pago arriendo. A la sociedad le digo que por favor nos abra las puertas laborales para que se nos permita tener acceso a la compra de vivienda, pues esta es una de las maneras para que la gente no vuelva a delinquir. Que no nos estigmaticen ni al que comete una delito menor o mayor”, concluyó. Cra 8 N° 10-65 / Tel: +57 (601) 381-3000 Horario de atención al público:  Lunes a viernes de 7:00 a.m. a 4:30 p.m. Código postal: 111711</t>
  </si>
  <si>
    <t>Extinción de dominio a predios usados para la venta de autopartes hurtadas</t>
  </si>
  <si>
    <t>Autoridades ocuparon bienes que eran utilizados para alterar y remarcar autopartes de vehículos hurtados, y venderlas en el mercado ilegal.</t>
  </si>
  <si>
    <t>https://bogota.gov.co/mi-ciudad/seguridad/extincion-de-dominio-bienes-usados-en-venta-de-autopartes-hurtadas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</si>
  <si>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coordinación con la Fiscalía General de la Nación ocupó 12 inmuebles y 4 establecimientos de comercio que habrían sido destinados al almacenamiento y comercialización de autopartes hurtadas. De acuerdo con las labores investigativas de los agentes encubiertos de la Policía, los predios ocupados eran utilizados para la venta de repuestos y accesorios para carros y motocicletas sin soportes o documentación que explicara su origen. En estos lugares, al parecer, también se alteraban los números de serie de motores y chasises de vehículos de gama alta reportados como robados; en varias diligencias fueron encontrados automotores desarmados, y sus partes remarcadas y listas para ser ofrecidas en el mercado ilegal. En el siguiente trino la Fiscalía General de la Nación amplió los detalles de esta extinción de dominio: En estos lugares, al parecer, se alteraban los números de serie de motores y chasises de vehículos de gama alta reportados como robados; y en varias diligencias fueron encontrados automotores desarmados, y sus partes remarcadas y listas para ser ofrecidas en mercado ilegal. pic.twitter.com/EMG9ayAOoY Las propiedades, avaluadas en aproximadamente 14.500 millones de pesos, fueron afectadas con medidas cautelares de suspensión del poder dispositivo, embargo, secuestro y toma de posesión. Los procedimientos de ocupación se realizaron en las localidades de Los Mártires, Kennedy, Antonio Nariño, Barrios Unidos y Suba. Cra 8 N° 10-65 / Tel: +57 (601) 381-3000 Horario de atención al público:  Lunes a viernes de 7:00 a.m. a 4:30 p.m. Código postal: 111711</t>
  </si>
  <si>
    <t>Extinción de dominio a una red dedicada al hurto de personas en TransMilenio</t>
  </si>
  <si>
    <t>Fueron afectados con medidas cautelares siete inmuebles y tres vehículos. El grupo impactado también está implicado en asaltos a joyerías en Portugal.</t>
  </si>
  <si>
    <t>https://bogota.gov.co/mi-ciudad/seguridad/extincion-de-dominio-una-red-dedicada-al-hurto-de-personas-en-bogota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</si>
  <si>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Ver más: Policía capturó a alias ‘Yesid’ por hurto calificado y agravado al sur de Bogotá Los elementos de prueba dan cuenta de que habrían sido comprados bienes con los dineros obtenidos por el ‘cosquilleo’ a los usuarios de Transmilenio en articulados y estaciones, y los asaltos a joyerías en Lisboa (Portugal). En ese sentido, un fiscal de la Dirección Especializada de Extinción del Derecho de Dominio impuso medidas cautelares de suspensión del poder dispositivo, embargo y secuestro sobre siete inmuebles, dos vehículos de gama alta y una motocicleta. Los activos fueron ocupados en diligencias realizadas por el Cuerpo Técnico de Investigación (CTI) en las localidades de Rafael Uribe Uribe, Puente Aranda y Kennedy, en Bogotá. Los propietarios de los bienes han enfrentado diferentes procesos penales. La señalada cabecilla fue capturada con fines de extradición a Portugal, donde es requerida por cargos relacionados con hurto; mientras que cuatro familiares suyos fueron judicializados en Colombia. Le puede interesar: Capturadas cuatro personas por hurtar establecimientos de comercio en Bogotá La Sociedad de Activos Especiales (SAE) asumirá la administración de las propiedades. Cra 8 N° 10-65 / Tel: +57 (601) 381-3000 Horario de atención al público:  Lunes a viernes de 7:00 a.m. a 4:30 p.m. Código postal: 111711</t>
  </si>
  <si>
    <t>Nuevo operativo para prevenir la extorsión y hurto en frigoríficos de Kennedy</t>
  </si>
  <si>
    <t>Participaron especialidades de la Policía y el equipo contra mercados criminales y gestores convivencia en este sector del occidente de Bogotá.</t>
  </si>
  <si>
    <t>https://bogota.gov.co/mi-ciudad/seguridad/extorsion-en-bogota-autoridades-intensifican-operativos-en-kennedy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</si>
  <si>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no para la lucha contra la extorsión! Este miércoles 3 de julio de 2024, se realizó una nueva jornada para prevenir la extorsión a comerciantes, el hurto y otros delitos en el sector de los frigoríficos y zonas aledañas de la localidad de Kennedy, bajo la estrategia integral de seguridad ‘Bogotá Camina Segura ’. Si te interesa leer: Notifican a comerciantes de La Favorita por recuperación del espacio público Uniformados de la Policía de Bogotá, en conjunto con funcionarios y gestores de convivencia de la Secretaría de Seguridad(SDSCJ) estuvieron recorriendo la zona, realizaron requisas y consulta de antecedentes, verificación de vehículos y motocicletas. También se llevaron a cabo acciones de inspección, vigilancia y control en establecimientos de comercio como bares, parqueaderos, chatarrerías, entre otros. Se hicieron recorridos motorizados, a pie, vigilancia desde la patrulla aérea con el helicóptero Halcón de la Policía, se visitaron parques, se instalaron varios puntos de retenes y se habló con la comunidad para generar espacios de confianza entre autoridades y ciudadanía. A continuación, el post de la Secretaría de Seguridad, en la red social X, sobre este operativo en la localidad de Kennedy: #AEstaHora avanzan operativos contra el hurto y la extorsión en Andalucía, Santa Catalina, Vergel y Valladolid de Kennedy.Con un plan integral que incluye requisa a personas, registro de motocicletas y controles en establecimientos, entre otras acciones, combatimos el delito pic.twitter.com/HuRdv6GOvH Entre los resultados que se obtuvieron durante la jornada, se solicitaron 190 antecedentes a personas y también se revisaron 185 automotores. Además, se impusieron seis comparendos a vehículos por no cumplir el Código de Tránsito, se incautaron cuatro armas cortopunzantes y se realizaron dos suspensiones temporales de la actividad económica. En estos operativos participaron uniformados de la Policía con sus especialidades: Comando Élite, Gaula, Grupo de Operaciones Especiales – Goes, Sijín, Vigilancia por Cuadrantes y Tránsito. Estas acciones de seguridad se llevan a cabo de manera simultánea en diferentes localidades, de domingo a domingo, en diferentes horarios y lugares, con el objetivo de mejorar la seguridad y brindar confianza a las comunidades, en el marco del plan ‘Bogotá Camina Segura’. No te vayas sin leer: Hombre fue judicializado por feminicidio de Celeste Morales en Bogotá En caso de ser víctima de amenazas o llamadas extorsivas, puedes comunicarte a la Línea 165 del Gaula de la Policía o la Línea 147 del Gaula Militar, quienes bajo absoluta reserva lo orientarán en su caso. Cra 8 N° 10-65 / Tel: +57 (601) 381-3000 Horario de atención al público:  Lunes a viernes de 7:00 a.m. a 4:30 p.m. Código postal: 111711</t>
  </si>
  <si>
    <t>Conoce el 'Plan Troya' del Gaula de la Policía para enfrentar la extorsión</t>
  </si>
  <si>
    <t>El Gaula de la Policía ha desarticulado cuatro estructuras delincuenciales dedicadas a la extorsión en lo corrido de este año.</t>
  </si>
  <si>
    <t>https://bogota.gov.co/mi-ciudad/seguridad/extorsion-en-bogota-plan-troya-gaula-de-policia-para-enfrentar-delito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</si>
  <si>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Cerca de 15 uniformados de la Policía de Bogotá, del Grupo Grupos de Acción Unificada por la Libertad Personal, van en un camión con rumbo al sur de Bogotá. Quienes se movilizan allí hacen parte del 'Plan Troya' una de las más recientes estrategias del Gaula de la Policía, para enfrentar el delito de la extorsión y el secuestro, bajo la estrategia ‘Bogotá Camina Segura ’. Si te interesa ver: Video: Policía creó primer ‘Frente de Seguridad Industrial’ en Puente Aranda Al llegar al barrio Venecia, de manera sorpresiva, todos los uniformados descienden del camión, aparecen varias motos de Policía y todos empiezan a abordar a los comerciantes bajo el lema "Yo no pago, Yo denuncio". Esta acción es una de las tantas que el Gaula desarrolla a diario para que los ciudadanos sientan la presencia institucional y que quede en evidencia que las autoridades están en los territorios, acompañando su día a día y atendiendo las denuncias. Con este plan se han priorizado las localidades de Suba, Santa Fe, Puente Aranda y Kennedy, sectores donde además ya han sido capturados varios delincuentes señalados del delito de extorsión, entre ellos integrantes de bandas como el 'Tren de Aragua' y 'Satanás'. En el siguiente post, de la Secretaría de Seguridad, en la red social X, más información sobre este plan contra la extorsión. Operaciones como esta hacen parte del #PlanTroya de @GaulaPolicia, con el que este año se han capturado a 70 delincuentes y desarticulado 4 estructuras criminales dedicadas principalmente a la extorsión.¡No pague, hay que denunciar! 📲Llame a la Línea 165. pic.twitter.com/kko3fxYZcV "El éxito de estas acciones preventivas radica en el factor sorpresa: nuestros policías del Gaula, entrenados en investigación criminal y combate urbano, llegan a los puntos críticos y los sectores comerciales de la capital para brindar acompañamiento, capacitaciones y sensibilización con la ruta de atención a los casos que se presenten", indicó el teniente coronel Carlos Andrés Cárdenas Sierra, comandante del Gaula. No te vayas sin consultar: Gaula hace actividades de prevención contra la extorsión: Llama a la Línea 165 En lo corrido de este año el Gaula de la Policía ha desarticulado cuatro estructuras delincuenciales dedicadas a la extorsión, capturando así a 70 personas e intervenido lugares estratégicos como: Corabastos y San Victorino, entre otros. Quienes sean víctimas de la extorsión, pueden denunciar a la Línea 165 del Gaula de la Policía. Cra 8 N° 10-65 / Tel: +57 (601) 381-3000 Horario de atención al público:  Lunes a viernes de 7:00 a.m. a 4:30 p.m. Código postal: 111711</t>
  </si>
  <si>
    <t>Distrito rechaza presunto feminicidio en Rafael Uribe Uribe, al sur de Bogotá</t>
  </si>
  <si>
    <t>Hoy se rechaza categóricamente y lamentamos el presunto feminicidio de Jeanette Adriana Miranda Penagos. Distrito rechaza feminicidio en Rafael Uribe Uribe,...</t>
  </si>
  <si>
    <t>https://bogota.gov.co/mi-ciudad/seguridad/feminicidio-en-bogota-distrito-rechaza-crimen-en-rafael-uribe-uribe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</si>
  <si>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la Mujer de Bogotá (SDMujer) ha establecido contacto inicial con sus familiares para ofrecerles la asesoría, la orientación y el acompañamiento institucional que requieran. Desde la entidad se invita a que todas y todos identifiquemos esas costumbres, acciones, estereotipos que se siguen reproduciendo y que necesitan cambios profundos para eliminar la violencia basada en género. Si te interesa leer: Policía activó 19 nuevos ‘Puntos Púrpuras’ en Bogotá para atención a mujeres También, hacen un llamado a las autoridades para que investiguen con celeridad y se esclarezcan los hechos. “Es imperativo que desde todos los sectores de la sociedad promovamos la cero tolerancia a estas conductas para transformarlas”, señala la entidad. “A través de la orientación y el acompañamiento que realizamos desde nuestros servicios, a través de diferentes canales y la protección en nuestras Casas Refugio, hemos logrado salvar la vida de muchas mujeres, sin embargo, no será nunca suficiente este esfuerzo, si no existe un compromiso corresponsable en los hogares, en los lugares de estudio, de trabajo o en las familias, para que bajo ningún concepto se justifique la violencia contra las mujeres”, dice el pronunciamiento de la Secretaría de la Mujer. Y agrega: “Nuestro mensaje a la ciudadanía es reiterar la importancia de actuar y denunciar los casos de violencia, recuerden que, si la vida de una mujer corre peligro, deben llamar a la Línea de Emergencias 123”. En caso de necesitar orientación sobre rutas de atención, pueden comunicarse a la Línea Púrpura Distrital 01 8000 112 137. Incluso pueden llamar sin minutos en su celular, o escribir al WhatsApp Púrpura 300 755 18 46. Desde la Secretaría de la Mujer se presta atención sociojurídica en los Hospitales: Meissen, Kennedy, Bosa, Santa Clara, Simón Bolívar, La Victoria, Suba y Clínica San Rafael. No te vayas sin leer: Talleres en derechos que transforman la autonomía de las mujeres en Bogotá Además, las abogadas y psicólogas están presentes en las URI: Puente Aranda, Kennedy, Engativá, Ciudad Bolívar y Bosa Campo Verde y en las Casas de Justicia, siete de ellas con ruta integral para las mujeres. Así mismo, se continúa prestando el servicio de acogida en seis Casas Refugio en tres modelos de atención para la protección a mujeres en riesgo de feminicidio, quienes pueden llegar a estos espacios con sus hijas o hijos como medida de protección para sus vidas. Cra 8 N° 10-65 / Tel: +57 (601) 381-3000 Horario de atención al público:  Lunes a viernes de 7:00 a.m. a 4:30 p.m. Código postal: 111711</t>
  </si>
  <si>
    <t>Fiscalía impacta a red delictiva señalada de secuestros exprés en Bogotá</t>
  </si>
  <si>
    <t>Las personas fueron capturadas en diligencias realizadas por funcionarios del Cuerpo Técnico de Investigación (CTI) en San Cristóbal y Usme.</t>
  </si>
  <si>
    <t>https://bogota.gov.co/mi-ciudad/seguridad/fiscalia-impacta-red-delictiva-senalada-de-secuestros-expres-en-bogota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</si>
  <si>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Te puede interesar: La Policía frustró hurto a almacén de calzado en la localidad de Ciudad Bolívar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Los procesados no aceptaron los cargos y, por disposición de un juez de control de garantías, deberán cumplir medida de aseguramiento en establecimiento carcelario. Los elementos materiales probatorios indican que Bernal Romero y Castillo Garzón solicitaban servicios de transporte particular por aplicaciones; y, tan pronto llegaban los  vehículos a recogerlos y abordaban, al parecer, intimidaban a los conductores y los obligan a dirigirse a zonas boscosas y abandonadas, donde les arrebataban las pertenencias. Lee también: Distrito frustró comercialización de 190 mil dosis de estupefacientes en Bogotá De esta manera, el pasado 12 de diciembre de 2024, habrían secuestrado a un hombre por unas horas, y amenazado para que los trasladara a un sector despoblado y solitario de la localidad de Ciudad Bolívar. En el lugar presuntamente golpearon y amordazaron a la víctima, y la despojaron de los objetos de valor que portaba. Cra 8 N° 10-65 / Tel: +57 (601) 381-3000 Horario de atención al público:  Lunes a viernes de 7:00 a.m. a 4:30 p.m. Código postal: 111711</t>
  </si>
  <si>
    <t>El frente de seguridad nos regresó la confianza: Ana Amaya, lideresa de Fontibón</t>
  </si>
  <si>
    <t>La comunidad del barrio Thalía recibió nuevo equipamiento del Distrito dotado de cámaras, botones de pánico y radios para su frente de seguridad.</t>
  </si>
  <si>
    <t>https://bogota.gov.co/mi-ciudad/seguridad/frente-de-seguridad-del-barrio-thalia-mejoro-seguridad-de-sus-vecinos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</si>
  <si>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tan solo oprimir un botón o activar el radio comunicador, en cuestión de minutos, los vecinos del barrio Thalía en Fontibón, pueden acceder a una atención inmediata de parte de las autoridades locales en caso de emergencias. Esto gracias a la nueva dotación tecnológica que les entregó el Distrito como parte de la iniciativa de fortalecer los frentes de seguridad de manera innovadora. Portal Bogotá visitó el frente de seguridad Thalía liderado por la presidenta de la JAC (Junta de Acción Comunal), Ana Beatriz Amaya. En entrevista afirmó que el refuerzo al frente de seguridad, "Ha generado un ambiente más seguro para los más de 250 habitantes que residen en nuestro sector. Nos sentimos más confiados de andar en las calles". La alcaldesa Claudia López, entregó, junto a la Secretaría de Seguridad, el kit de cámaras, botones de pánico y radios a los habitantes del barrio Thalía. Durante la entrega la mandataria enfatizó en que “Una comunidad organizada es una comunidad protegida”. Dice la presidenta de la JAC del barrio Thalía que para crear el frente de seguridad, "Fue necesario la unión en el barrio entorno a la problemática de inseguridad que nos aquejaba, partimos de reconocer lo que fallaba y nos comprometimos a mejorarlo, así nos dimos cuenta que entre la misma comunidad podemos ayudar a hacerle frente a la delincuencia. Nosotros, por ejemplo, cuando empezamos sólo contábamos con una alarma. Más adelante la Alcaldía nos visitó y nos reconoció para incluirnos en los frentes de seguridad que cuentan con apoyo tecnológico y con esto ya vamos muy bien". En la actualidad Bogotá cuenta con 1.535 frentes de seguridad activos, entre ellos se encuentra el del barrio Thalía que ya está equipado con más dispositivos otorgados por la Secretaría de Seguridad y la Alcaldía Mayor, como nos lo cuenta en el siguiente audio Ana Beatriz:  Cuando el barrio Thalía integró los equipos otorgados por el Distrito, fueron enlazados directamente con el CAI de su jurisdicción, de esta manera no solo cuentan con dotación tecnológica para emergencias, sino también les permitió la creación de nuevas redes de comunicación, mejorando la relación entre vecinos y fortaleciendo los lazos con las autoridades para identificar las problemáticas que aquejan a su vecindario. "Algo que nos hace sentir seguros es que todos estos equipos están conectados con el C4 (Centro de Comando, Control, Comunicaciones y Cómputo de Bogotá); además sabemos que lo que ven nuestras cámaras lo pueden ver desde el centro de monitoreo de la Policía y la alarmas que emitimos podrán ser escuchadas en el CAI Macarena que es el que cubre nuestra zona", añade la lideresa del frente de seguridad. La conexión con el C4 le ha permitido a este barrio tener un enlace no sólo con la Policía Metropolitana, sino también con las demás entidades que articula como lo son: el Instituto Distrital de Gestión de Riesgos y Cambio Climático (IDIGER), la Unidad Administrativa Especial Cuerpo Oficial de Bomberos de Bogotá (UAECOB), la Secretaría de Movilidad y la Dirección de Urgencias y Emergencias en Salud (DUES). Sobre el funcionamiento de su frente de seguridad, Ana Beatriz nos explica que, "Este frente funciona por cuadras, es decir, cada cuadra cuenta con una cámara, un radio y varios botones de pánico distribuidos entre los habitantes del barrio. Esto es así porque la bocina que activa el botón abarca únicamente un perímetro de 100 metros, más allá del cual se deja de escuchar la alarma; cuando uno la activa inmediatamente llega el cuadrante o nos escribe por un grupo virtual que creamos para verificar lo qué está pasando”. De acuerdo a Ana Beatriz, desde que el frente de seguridad de su barrio recibió el kit de seguridad la situación ha mejorado y ha vuelto la tranquilidad en las noches. Ella misma nos lo cuenta en el siguiente audio:  La entrega de los equipo a los frentes de seguridad es una iniciativa novedosa que está enmarcada en la estrategia de seguridad de la administración actual, ya que anteriormente no había un proyecto que contemplara la dotación tecnológica para los frentes. El barrio Thalía es, además, uno de los 20 que han recibido esta dotación en lo que va del 2023. La presidenta de la JAC del barrio Thalía nos explica en el siguiente audio el funcionamiento de algunos de estos dispositivos:  En la siguiente imagen se puede ver el botón de pánico el cual funciona a partir de 4 botones que tienen como fin activar/apagar la alarma o bloquear/desbloquear el dispositivo:  "Somos un ejemplo de que la comunidad puede unirse por su propia seguridad y trabajar con el Distrito para fortalecernos. Todavía hay muchos retos por afrontar para la seguridad de mi barrio, pero estamos seguros de que, de ahora en adelante, estamos protegidos", cerró Ana Beatriz. Te invitamos a conocer más sobre 👉 qué está haciendo la alcaldesa, Claudia López, por la seguridad y convivencia en Bogotá, en materia de capturas, operativos y más resultados. Cra 8 N° 10-65 / Tel: +57 (601) 381-3000 Horario de atención al público:  Lunes a viernes de 7:00 a.m. a 4:30 p.m. Código postal: 111711</t>
  </si>
  <si>
    <t>Gracias a Frentes de Seguridad fueron capturas tres personas por hurto de cable</t>
  </si>
  <si>
    <t>Estos hombres tenían la fachada de recicladores para evitar llamar la atención y ser descubiertos. Los hechos se presentaron en Barrios Unidos.</t>
  </si>
  <si>
    <t>https://bogota.gov.co/mi-ciudad/seguridad/frente-de-seguridad-en-bogota-logro-tres-capturas-por-robo-de-cable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</si>
  <si>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hombres tenían la fachada de recicladores para evitar llamar la atención y ser descubiertos. Los hechos se presentaron en Barrios Unidos. Únete a nuestro canal de noticias en Whatsapp En ‘Bogotá, mi Ciudad, mi Casa’ trabajamos por la seguridad y convivencia de la capital del país. En el marco de la estrategia ‘Bogotá Camina Segura’, la Policía de Bogotá con apoyo de Frentes de Seguridad en la localidad de Barrios Unidos, logró capturar a tres hombres que hurtaban cableado de fibra óptica perteneciente a empresas de servicios públicos en el barrio Alcazares. Ver más: A la cárcel hombre por agredir física y psicológicamente a su mamá de 70 años De acuerdo con las autoridades, la articulación con los Frentes de Seguridad y la Policía de Bogotá del cuadrante permitió frustrar el hurto que perjudicaría a la comunidad del sector. Los elementos están avaluados en 26 millones de pesos. “Se logró evidenciar que estos sujetos utilizaban la fachada de recicladores para ubicar una cámara de fibra óptica (en la alcantarilla) donde extendían un plástico con una carretilla para evitar llamar la atención y ser descubiertos”, aseguró mayor Carlos Cely, comandante Estación de Barrios Unidos de la Policía de Bogotá. Estos hombres de entre los 19 y 23 años de nacionalidad extranjera fueron dejados a disposición de la Fiscalía General de la Nación. En el siguiente post de la Policía de Bogotá más in, en la red social X, las imágenes del operativo de captura llevado a cabo en la localidad de Barrios Unidos: ¡Su denuncia hace la diferencia!
Simulaban ser recicladores pero así lo sorprendimos en flagrancia mientras hurtaban cableado de fibra óptica, afectando las comunicaciones de #BarriosUnidos.
Logramos la captura de 3️⃣sujetos y fueron dejados a disposición de @FiscaliaCol. pic.twitter.com/M8ED5DL1eH — Policía Metropolitana de Bogotá (@PoliciaBogota) January 16, 2025 Le puede interesar: Cayó grupo criminal de trata de personas y tráfico de migrantes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</si>
  <si>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Video: Policía creó primer ‘Frente de Seguridad Industrial’ en Puente Aranda</t>
  </si>
  <si>
    <t>Tiene como objetivo prevenir y contrarrestar fenómenos delictivos y reducir su impacto sobre la comunidad, cimentado en el Trinomio de la Seguridad.</t>
  </si>
  <si>
    <t>https://bogota.gov.co/mi-ciudad/seguridad/frentes-de-seguridad-en-bogota-zona-industrial-de-puente-aranda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</si>
  <si>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Tiene como objetivo prevenir y contrarrestar fenómenos delictivos y reducir su impacto sobre la comunidad, cimentado en el Trinomio de la Seguridad. Únete a nuestro canal de noticias en Whatsapp En el marco del nuevo Modelo del Servicio de Policía y de la estrategia ‘Bogotá Camina Segura ’ orientado a las personas y los territorios, la Policía Metropolitana, con apoyo de los comerciantes del sector, creó un nuevo Frente de Seguridad Industrial que cuenta, por primera vez, con un dron que reforzará la seguridad de este sector. Si te interesa leer: Policía de Bogotá capturó a mujer extranjera que extorsionaba a comerciantes Este nuevo proyecto tiene como objetivo prevenir y contrarrestar los fenómenos delictivos y reducir su impacto sobre la comunidad, cimentado en el ‘Trinomio de la Seguridad’ (Autoridades, Policía y Comunidad). “El trabajo articulado ha permitido dar los primeros pasos en la construcción de una propuesta tecnológica que facilite la labor de los policías, para ello se entregó un dron al comandante de la Estación de Policía de Puente Aranda, permitiendo monitorear en tiempo real, los diferentes puntos estratégicos de estos sectores”, indicó el mayor Nelson Perdomo, comandante Estación Policía de Puente Aranda. Según la Policía, luego de varias mesas de trabajo con los representantes de las empresas, ciudadanía y las instituciones, surgió la iniciativa de integrar todas las capacidades humanas y tecnológicas, para fortalecer el servicio de policía en el territorio. No te vayas sin leer: Gaula hace actividades de prevención contra la extorsión: Llama a la Línea 165 Este frente contará también con el apoyo de radios, alarmas y botones de pánico que permitan de manera articulada contener los delitos en la localidad. Cra 8 N° 10-65 / Tel: +57 (601) 381-3000 Horario de atención al público:  Lunes a viernes de 7:00 a.m. a 4:30 p.m. Código postal: 111711</t>
  </si>
  <si>
    <t>Policía de Bogotá frustró hurto de 10 millones de pesos y capturó al responsable</t>
  </si>
  <si>
    <t>Denuncia oportunamente cualquier hecho que afecte la convivencia y la seguridad en Bogotá a través de la Línea de Emergencias 123. Frustrado hurto 10...</t>
  </si>
  <si>
    <t>https://bogota.gov.co/mi-ciudad/seguridad/frustrado-hurto-10-millones-pesos-y-capturado-responsable-en-bogota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</si>
  <si>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a través de uniformados adscritos a la Estación de Policía Tunjuelito, capturó a un hombre de 25 años señalado de participar en un hurto en el sur de Bogotá. No olvides leer: Judicializan a domiciliario acusado de causar muerte de perro bulldog en Suba El procedimiento se llevó a cabo tras la denuncia de un ciudadano contra dos personas que, a bordo de una motocicleta de alto cilindraje, hurtaron un bolso con una considerable suma de dinero. Durante la intervención, uno de los implicados intimidó a los uniformados con un arma de fuego, lo que llevó a que uno de los policías accionar su arma de dotación y lograr neutralizarlo. El hombre lesionado fue trasladado bajo custodia a un centro asistencial para recibir atención médica. En su poder se encontraron un arma de fuego, un bolso tipo morral con $10 millones en efectivo y la motocicleta utilizada para huir. El segundo participante huyó del lugar. En lo corrido del año, la Policía de Bogotá ha capturado a más de 22.913 personas por diversos delitos, además de incautar 916 armas de fuego ilegales, lo que representa un incremento del 25 % respecto al año anterior. Te puede interesar: 60 celulares incautados y una persona detenida deja operativo en Puente Aranda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</si>
  <si>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frustró hurto de camioneta en Puente Aranda ¡Dos personas capturadas!</t>
  </si>
  <si>
    <t>Luego de la persecución por parte de la Policía, la camioneta fue abandonada y unas cuadras más adelante fueron capturados un hombre y una mujer.</t>
  </si>
  <si>
    <t>https://bogota.gov.co/mi-ciudad/seguridad/frustran-hurto-de-camioneta-en-puente-aranda-y-capturan-2-personas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</si>
  <si>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la persecución por parte de la Policía, la camioneta fue abandonada y unas cuadras más adelante fueron capturados un hombre y una mujer. Únete a nuestro canal de noticias en Whatsapp En el marco de la estrategia Bogotá Camina Segura, la Policía Metropolitana frustró el hurto de una camioneta en la localidad de Puente Aranda y capturó a un hombre y una mujer. De igual manera, los uniformados incautaron el automóvil en el que se transportaban estas dos personas y con la que se cometió este ilícito. “Fue reportado el hurto de un vehículo en la avenida Primero de Mayo y se activó u plan candado, siendo ubicados el vehículo con las personas que realizaron el hecho en el barrio Alcalá en la localidad de Puente Aranda. La camioneta fue abandonada por las personas que lo habían hurtado y unas cuadras más adelante fueron capturadas”, aseguró la teniente coronel Bibiana Valencia, oficial de Guarnición  de la Policía Metropolitana de Bogotá. Los capturados fueron dejados a disposición de la Fiscalía General de la Nación en la URI de Puente Aranda en donde se dará inicio al proceso judicial en su contra. De esta forma, la Policía Metropolitana de Bogotá invita a la comunidad en general, a adelantar las denuncias correspondientes para frenar este delito en la ciudad. Cra 8 N° 10-65 / Tel: +57 (601) 381-3000 Horario de atención al público:  Lunes a viernes de 7:00 a.m. a 4:30 p.m. Código postal: 111711</t>
  </si>
  <si>
    <t>¡Las autoridades capturaron en La Candelaria a un hombre con un arma hechiza!</t>
  </si>
  <si>
    <t>El hombre que estaba sospechoso intentó huir de las autoridades en una bicicleta pero la policía le salió al paso y lo capturó.</t>
  </si>
  <si>
    <t>https://bogota.gov.co/mi-ciudad/seguridad/fue-capturado-en-la-candelaria-un-hombre-que-tenia-un-arma-hechiza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</si>
  <si>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el sector de La Candelaria a un hombre que al notar la presencia de la Policía reaccionó de manera sospechosa e intentó huir en una bicicleta. Sin embargo, los policías del cuadrante lo interceptaron y le realizaron un registro encontrándole un arma de fuego tipo artesanal, por lo que será investigado por el delito de fabricación, tráfico, porte o tenencia de armas de fuego, accesorios, partes o municiones. En este trino de la Policía de Bogotá la información sobre la captura de esta persona:  Candelaria  Realizando labores de #Patrullaje se logra observar a un sujeto, quien al notar la presencia de la patrulla emprende la huida, al solicitarle registro a persona se le encuentra en su poder un arma de fuego tipo changon artesanal con un cartucho calibre 16. pic.twitter.com/GYZHPphcn2 El hombre fue conducido a un despacho judicial para responder por el delito. Cra 8 N° 10-65 / Tel: +57 (601) 381-3000 Horario de atención al público:  Lunes a viernes de 7:00 a.m. a 4:30 p.m. Código postal: 111711</t>
  </si>
  <si>
    <t>¡Intentó huir pero fue capturado! Este hombre había hurtado un celular en Bosa</t>
  </si>
  <si>
    <t>Según las autoridades el hombre fue capturado minutos después de haber hurtado el celular a un ciudadano a quien intimidó con un arma blanca.</t>
  </si>
  <si>
    <t>https://bogota.gov.co/mi-ciudad/seguridad/fue-capturado-un-hombre-que-le-hurto-un-celular-un-ciudadano-en-bosa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</si>
  <si>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desplegados en la localidad de Bosa capturó a un hombre momentos después de haberle hurtado el celular a un ciudadano a quien amenazó con un cuchillo. El hombre afectado pidió ayuda a los uniformados del cuadrante que de inmediato reaccionaron ante la denuncia e iniciaron la persecución del delincuente. Los policías de inmediato le cerraron el paso, el delincuente fue retenido y el arma incautada. En este trino de la Policía de Bogotá la información sobre la captura de esta persona: Bosa  En la Avenida Villavicencio con Calle 55, se logra la captura en flagrancia de un sujeto el cual minutos antes hurta un celular mediante intimidación con arma corto punzante a un ciudadano, por este motivo es dejado a disposición de la autoridad competente. @AlcaldiadeBosapic.twitter.com/vNTISUAHsr  El hombre capturado quedó a disposición de un despacho de la Fiscalía por hurto. Cra 8 N° 10-65 / Tel: +57 (601) 381-3000 Horario de atención al público:  Lunes a viernes de 7:00 a.m. a 4:30 p.m. Código postal: 111711</t>
  </si>
  <si>
    <t>Desarticulado grupo delincuencial El Laguito que usaba a menores para delinquir</t>
  </si>
  <si>
    <t>Después de 9 meses de investigación e inteligencia se logró identificar y caracterizar al grupo delincuencial liderado por alias 'Chocolate'.</t>
  </si>
  <si>
    <t>https://bogota.gov.co/mi-ciudad/seguridad/fue-desarticulado-el-grupo-el-laguito-que-instrumentalizaba-menores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</si>
  <si>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coordinación con la Fiscalía General de la Nación, a través de labores investigativas de inteligencia e investigación criminal, adelantadas por 130 miembros de distintas especialidades de la Metropolitana y la Fuerza Disponible, logró la desarticulación del grupo de delincuencia común organizada ‘El Laguito’. El grupo es señalado de instrumentalizar menores de edad para la comisión de diferentes delitos y el tráfico de estupefacientes en la localidad de Suba. Como resultado de la Operación 'San Nicolás' y en el marco de la Estrategia Institucional de Protección Integral a la Infancia y la Adolescencia, y de la lucha contra el microtráfico se llevaron a cabo 9 capturas por orden judicial y 11 diligencias de registro y allanamiento. Los delitos por los que deberán responder los presuntos implicados son: uso de menores de edad en la comisión de delitos, tráfico fabricación o porte de estupefacientes y concierto para delinquir. En cuanto a la dinámica del grupo delincuencia, llevaba una trayectoria delincuencial de 5 años, en la localidad de Suba, con injerencia en los barrios la Estanzuela, Rincón y Villa Elisa, afectando aproximadamente a 5.000 estudiantes y residentes del sector. Sus rentas ilícitas eran aproximadamente de 936 millones de pesos al año, con una capacidad de distribución de 18.000 dosis al mes, de distintos tipos de droga. Después de 9 meses de investigación e inteligencia se logró identificar y caracterizar al grupo delincuencial liderado por alias ‘Chocolate’, quienes dinamizaban las rentas criminales asociadas al tráfico de estupefacientes, utilizando cinco tipos de presentaciones de los alucinógenos, como una forma de captar la atención del consumidor y distinguir su propia línea de microtráfico de otras estructuras. Asimismo, ejercían la instrumentalización de menores de edad para la venta de estupefacientes y utilizando fachadas de vendedores ambulantes, para pasar desapercibidos de las autoridades. A continuación, una publicación de la Secretaría de Seguridad, Convivencia y Justicia sobre la desarticulación del grupo delincuencial 'El Laguito': #UnidosContraElDelito Gracias a la investigación de @PoliciaBogota y @FiscaliaCol se logra la desarticulación del grupo delicuencial "El Laguito" en la localidad de Suba.Los capturados hacían uso de menores de edad para el tráfico, fabricación y porte de estupefacientes. pic.twitter.com/ncnKRocq6T Los entornos escolares del sector, así como el parque El Laguito y el puente peatonal del barrio Villa Elisa eran los más afectados por estos delitos. Dentro de las actividades investigativas, se logró materializar la aprehensión de un menor de edad, que transportaba el estupefaciente camuflado en panes de 5.000 pesos para evitar ser detectado por las autoridades. Entre las personas capturadas y aprehendidas se encuentran Clisman Leyton Lizcano alias ‘Chocolate’, líder de la estructura; alias ‘Daniel’, coordinador de la distribución de estupefacientes en la transversal 91; así como los expendedores encargados de esta zona: alias ‘Escorpión’, alias ‘el Paisa’ y alias ‘Angie’. También fueron capturados alias ‘Magangué’; coordinador de estupefacientes del parque ‘El laguito’ y los expendedores de dicho sector: alias ‘Quilla’, alias ‘Guajiro’, alias ‘Cartagena’, alias ‘Cristian’, alias ‘El flaco’ y alias ‘Morejas’; quienes tenían la capacidad de comercializar 18.000 dosis al mes y hasta 216.000 dosis de estupefacientes al año (marihuana 144,000 dosis y bazuco 72,000 dosis). Durante el desarrollo de la investigación, se recepcionaron 43 entrevistas, las cuales sustentan la existencia y la actividad delincuencial en la zona; además de 70 horas aproximadas de análisis de videos y fotografías, que permitieron establecer la dinámica delincuencial y la rutina de los delincuentes, y 4 controles telefónicos, debidamente autorizados por autoridades judiciales; lograron establecer las actividades de coordinación, conexión y la modalidad delictiva implementada por la estructura ‘El laguito’. De otra parte, dicha estructura delincuencial, tenía disputas territoriales con otras redes de microtráfico por el control territorial del sector, generando dos homicidios por disputas entre los integrantes de dichas estructuras. Igualmente, sus integrantes registran anotaciones judiciales por porte de armas de fuego, hurto y tráfico de estupefacientes. Los resultados de la operación 'San Nicolás’ envían un mensaje contundente a la ciudadanía: los niños, niñas y adolescentes son sujetos de derecho y por lo tanto, están protegidos por la legislación, los organismos gubernamentales, los integrantes de la familia y la sociedad civil; quienes respetarán, garantizarán, y aplicarán los contenidos de la Constitución Nacional y la Ley, concernientes al fomento de sus derechos, para evitar que sean afectados, involucrados, instrumentalizados y vulnerados por el delito.  Cra 8 N° 10-65 / Tel: +57 (601) 381-3000 Horario de atención al público:  Lunes a viernes de 7:00 a.m. a 4:30 p.m. Código postal: 111711</t>
  </si>
  <si>
    <t>Alcalde Galán acompañó operativo de inspección y seguridad a bares en Galerías</t>
  </si>
  <si>
    <t>Estos controles se continuarán realizando en los próximos días en el marco del Plan Distrital de Desarrollo 'Bogotá camina segura'.</t>
  </si>
  <si>
    <t>https://bogota.gov.co/mi-ciudad/seguridad/galan-acompano-operativo-de-inspeccion-y-seguridad-bares-en-galerias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</si>
  <si>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Plan Distrital de Desarrollo 'Bogotá Camina Segura', el alcalde Carlos Fernando Galán acompañó un operativo de inspección y seguridad que se llevó a cabo en la localidad de Teusaquillo. Estos controles estuvieron a cargo de la Secretaría de Seguridad, la Alcaldía Local de Teusaquillo, la Policía de Bogotá y la Secretaría de Gobierno. Lee también: Cayeron 'Los Patacones', señalados del crimen de dos líderes culturales de Bosa Durante el operativo, se selló por tres días un establecimiento comercial que operaba bajo la figura de sindicato. El objetivo de estas inspecciones era verificar los antecedentes de estos lugares. Con esto, se fortalece el orden y la seguridad en los distintos puntos de la ciudad en los que se operan estos establecimientos comerciales. Además, de cumplir con el Plan Distrital de Desarrollo 'Bogotá Camina Segura'. Te puede interesar: 📹 En Bogotá 2.462 personas capturadas por diferentes delitos durante octubre Estos operativos se continuarán realizando en toda la ciudad para mantener en busca de que estos establecimientos cumplan con la normatividad. A través de su cuenta de X, el acalde Galán destacó los resultados de este operativo: 2:15 a.m.  Hoy sellamos por 3 días un establecimiento comercial que opera bajo la figura de sindicato.Acompañamos a la alcaldesa de Teusaquillo en un operativo de inspección y vigilancia junto a la @PoliciaBogota y la Secretaría de @GobiernoBTA en bares ubicados sobre la… pic.twitter.com/YQt0CwEl75 Cra 8 N° 10-65 / Tel: +57 (601) 381-3000 Horario de atención al público:  Lunes a viernes de 7:00 a.m. a 4:30 p.m. Código postal: 111711</t>
  </si>
  <si>
    <t>Gaula capturó a 'El loco’ y evitó plan de secuestro en Puente Aranda</t>
  </si>
  <si>
    <t>El hombre fue capturado mientras se disponía a recibir la suma de 50 millones de pesos en efectivo. El dinero era exigido bajo amenazas.</t>
  </si>
  <si>
    <t>https://bogota.gov.co/mi-ciudad/seguridad/gaula-capturo-el-loco-y-evito-plan-de-secuestro-en-puente-aranda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</si>
  <si>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Grupo de Acción Unificada por la Libertad Personal -Gaula- de Bogotá llevó a cabo la captura de alias El Loco en flagrancia por el delito de extorsión en el Barrio La Camelia, ubicado en la localidad de Puente Aranda. Los uniformados del Gaula sorprendieron a este hombre mientras se disponía a recibir la suma de 50 millones de pesos en efectivo. Según las investigaciones, el dinero era exigido bajo amenazas de secuestrar a la hija de la víctima y atentar contra su integridad física si no se cumplía con la extorsión. Durante el procedimiento de registro a personas, se encontró en su poder un arma de fuego tipo revólver calibre 38 con treinta cartuchos sin percutir. Además, fueron hallados tres artefactos explosivos improvisados. El capturado tiene antecedentes en el Sistema Penal Oral Acusatorio -SPOA-, por los delitos de homicidio, hurto y constreñimiento ilegal, lo que lo convierte en un delincuente con un historial delictivo previo. Por esta razón, el Gaula Bogotá presentó su estrategia institucional de seguridad y convivencia ciudadana bajo el lema "Yo no pago, yo denuncio". Esta iniciativa tiene como objetivo fortalecer los lazos de corresponsabilidad entre gremios, asociaciones, administradores, vendedores del sector comercial y la comunidad en general. El principal enfoque de esta estrategia es la prevención de hechos delictivos relacionados con la extorsión y el secuestro. Para lograrlo, el Gaula despliega acciones preventivas entre la comunidad mediante diversas tácticas, como la distribución de volantes informativos, el fomento del voz a voz y la realización de visitas puerta a puerta por parte de los policías. Durante estas interacciones, se brindan recomendaciones de seguridad y autoprotección que buscan empoderar a la ciudadanía para que no se conviertan en víctimas de estas prácticas delictivas. La estrategia "Yo no pago, yo denuncio" busca concientizar a la sociedad sobre la importancia de no ceder ante la extorsión y, en su lugar, reportar estos actos a las autoridades competentes. Según la Policía, la denuncia ciudadana es una herramienta fundamental para combatir el crimen y contribuir a la creación de entornos más seguros para todos los habitantes del país. Cra 8 N° 10-65 / Tel: +57 (601) 381-3000 Horario de atención al público:  Lunes a viernes de 7:00 a.m. a 4:30 p.m. Código postal: 111711</t>
  </si>
  <si>
    <t>Golpe al hurto: Cayeron ‘los camaleones’ y ‘los empresarios’ ¡8 capturados!</t>
  </si>
  <si>
    <t>En una ofensiva contra el hurto en Bogotá, autoridades desarticularon dos bandas que operaban en 6 localidades de la ciudad. 8 personas fueron capturadas.</t>
  </si>
  <si>
    <t>https://bogota.gov.co/mi-ciudad/seguridad/golpe-al-hurto-desarticulados-los-camaleones-y-los-empresarios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</si>
  <si>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trabajo investigativo en el que autoridades recolectaron cámaras de vigilancia y realizaron operativos de allanamiento, se logró desarticular dos bandas delincuenciales en Bogotá:  ‘los camaleones’ y ‘los empresarios’, estructuras criminales dedicadas al hurto en distintas modalidades. La Sijin y la Fiscalía, a través de 6 diligencias de allanamiento y registro, materializaron la captura de 5 personas por orden judicial e imputaron a otras 3 por el delito de hurto calificado y agravado en concurso por concierto para delinquir. ‘Los camaleones’era una estructura criminal que tenían injerencia en las localidades de Puente Aranda, Ciudad Bolívar, Tunjuelito y Fontibón. Se les atribuyen 5 hechos delictivos de hurtos a establecimientos comerciales en modalidad ventosa y atraco, haciendo uso de arma fuego con el fin de hurtar maquinaria y herramientas de bodegas de construcción. El material hurtado estaba avaluado en cerca de 367 millones de pesos. Esta organización delincuencial estaría conformada por alias care crimen, líder de la organización criminal; los demás integrantes son conocidos como alias nidia, Yefer y Jhon, quienes cometían los hurtos intimidando y amenazando a sus víctimas con armas de fuego. Por otro lado, ‘los empresarios’estarían involucrados en 7 hechos delictivos de hurto a establecimientos comerciales de las localidades de San Cristóbal y Kennedy. Esta banda delincuencial estaba conformada por alias el negro líder de la organización criminal, alias orejas y alias Cristian, quienes se encargaban de ejecutar los hurtos; también se encontraba alias ‘stic’, quien era el conductor elegido, encargado de buscar las rutas de escape para evadir a las autoridades jluego de cometer los hurtos. Los capturados presentaban anotaciones y antecedentes por los delitos hurto calificado y porte, tráfico o fabricación de estupefacientes. Dentro de los operativos se logró la incautación de 18 cartuchos de munición para armas de fuego, por lo cual, fueron dejados a disposición de la Fiscalía General de la Nación donde un juez de garantías impuso medida de aseguramiento en centro carcelario. Cra 8 N° 10-65 / Tel: +57 (601) 381-3000 Horario de atención al público:  Lunes a viernes de 7:00 a.m. a 4:30 p.m. Código postal: 111711</t>
  </si>
  <si>
    <t>Golpe al hurto de autopartes en Bogotá ¡6 capturas y 14 vehículos recuperados!</t>
  </si>
  <si>
    <t>En lo corrido del 2022 más de 1.732 automotores entre motocicletas y vehículos fueron recuperados luego de haber sido hurtados en la capital.</t>
  </si>
  <si>
    <t>https://bogota.gov.co/mi-ciudad/seguridad/golpe-al-hurto-y-venta-de-autopartes-en-bogota-deja-6-capturados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</si>
  <si>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desarrolló diferentes planes de prevención contra la reducción de los índices del delito de hurto de autopartes, recuperando 14 vehículos en la capital, y dejando a disposición de la justicia a 6 capturados culpados de uso de documento público, recepción y falsedad marcaria. La mayoría de los casos de hurto sucedieron bajo las modalidades de violencia e intimidación con armas de fuego, ‘halado’, y en algunos casos aprovechando los vehículos que se encuentran abandonados en vía pública, particularmente en las localidades de Puente Aranda, Kennedy, Engativá, Chapinero, Barrios Unidos y Ciudad Bolívar. A través del siguiente trino en su cuenta de Twitter, la Secretaría de Seguridad destacó estos importantes resultados: 🚨Duro golpe a bandas dedicadas al hurto de automotores.1️⃣4️⃣ vehículos han sido recuperados en el último mes y 6️⃣ delincuentes capturados, durante los planes de prevención y mitigación de delitos de alto impacto que adelanta @PoliciaBogota y @TransitoBta.#UnidosContraElDelitopic.twitter.com/zDM6OBR4Ha Estos vehículos recuperados iban a ser utilizados para comercializar sus autopartes en los mercados negros de la ciudad; la Policía evidenció, además, que los vehículos eran alterado en sus sistemas de identificación como las placas y sistemas binarios, para posteriormente ser comercializados a precios inferiores a los del mercado. Gracias a los diferentes puestos de control y disuasión, las autoridades han logrado recuperar, en lo corrido del año 2022, más de 1.732 automotores entre motocicletas y vehículos, dando así un parte de confianza entre la comunidad a través de la cual la Policía de Bogotá busca esparcir una cultura de corresponsabilidad referente a los temas de seguridad ciudadana. Las autoridades locales han avanzando en la disminución de delitos relacionados al hurto de automotores (-13%), hurto a motos (-6%), hurto a bicicletas (-14%) y también en la modalidades de extorsión (-25%) y piratería terrestre (-50%). Entre otros resultados de este año, un total de 206 personas han sido capturadas por el delito de hurto automotores, gracias a las labores operativas en la ciudad. Entre estas capturas cabe resaltar la aprehensión de un menor de 15 años de edad, quien había hurtado una motocicleta, bajo la modalidad de atraco con arma de fuego en el barrio el tesoro localidad de Ciudad Bolívar. Cra 8 N° 10-65 / Tel: +57 (601) 381-3000 Horario de atención al público:  Lunes a viernes de 7:00 a.m. a 4:30 p.m. Código postal: 111711</t>
  </si>
  <si>
    <t>Policía encubierto logró desarticular una olla de microtráfico en Usme, Bogotá</t>
  </si>
  <si>
    <t>El agente logró descubrir el modus operandis del clan familiar 'Los de la U' y puso en evidencia el rol que cumplía cada uno de los delincuentes.</t>
  </si>
  <si>
    <t>https://bogota.gov.co/mi-ciudad/seguridad/golpe-al-trafico-de-drogas-en-olla-de-la-localidad-de-usme-en-bogota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</si>
  <si>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lucha contra el microtráfico continúa dando resultados contundentes en Bogotá! Recientemente, en un operativo liderado por la Policía de Bogotá, en articulación con la Secretaría Distrital de Seguridad, Convivencia y Justicia (SDSCJ) y bajo el liderazgo que ha establecido el alcalde Carlos Fernando Galán, fue desarticulada la estructura delincuencial conocida como ‘Los de la U’, un clan familiar dedicado a la venta de estupefacientes en el sector de Monte Blanco, en la localidad de Usme. Ver más: Cuatro establecimientos sancionados en operativo espacio público en La Favorita La infiltración de un agente encubierto fue determinante para que las autoridades lograran documentar el modus operandi de esta organización criminal, en la que cada integrante cumplía un rol específico. El jefe investigador de toda la operación reveló cómo el policía encubierto logró conocer minuciosamente cada uno de los detalles de esta estructura delincuencial. Los roles iban desde el empacador, encargado de mezclar bazuco con vitaminas y dosificarlo en bolsas ziploc de aproximadamente un gramo, hasta los distribuidores que operaban en turnos de hasta 12 horas, entre las 7:00 a. m. y las 9:00 p. m. Durante el proceso investigativo se logró identificar a alias Charles, cabecilla del grupo, quien coordinaba la operación, traía los estupefacientes al sector y controlaba su distribución. Los expendedores rendían cuentas directamente a él o a sus coordinadores, quienes se encargaban de la logística y vigilancia de la zona. A continuación el post de la Secretaría Distrital de Seguridad, Convivencia y Justicia (SDSCJ), en la red social X, con el podcast con las declaraciones del agente encubierto: Escuche cómo se infiltró un agente encubierto en una olla de microtráfico en Usme y cómo se ganó la confianza de la banda que se hacía pasar por recicladores para vender droga alrededor de los colegios.Descubrió el rol de cada uno: el que empacaba, distribuía y el del… pic.twitter.com/ThlIksQZhV La modalidad de venta implementada por este grupo criminal evitaba el consumo en vía pública: los compradores accedían de forma rápida y transitoria, sin permanecer en las esquinas, y los expendedores utilizaban vestimenta similar a la de recicladores, con el fin de pasar desapercibidos. “Ninguna banda criminal está a salvo en Bogotá. A través de diferentes estrategias las estamos golpeando. Estos delincuentes no solo representan un riesgo por la distribución de estupefacientes, sino también por la violencia que ejercen en los territorios donde operan”, afirmó el secretario Distrital de Seguridad, César Restrepo. De acuerdo con la línea estratégica de Control Urbano del Plan Integral de Seguridad, Convivencia Ciudadana y Justicia la Secretaría Distrital de Seguridad busca la estabilización de zonas con alta incidencia delictiva, mediante el desarrollo de intervenciones operativas de alto impacto para debilitar las dinámicas criminales. Con este tipo de operativos, que implican en muchas ocasiones arriesgar la vida de uniformados que trabajan como agentes encubiertos, no solo se logra sacar de las calles a estos delincuentes traficantes de droga, sino que además se busca proteger la salud de las personas y entregarle a la ciudadanía entornos más seguros libres de cualquier situación que ponga en riesgo la integridad de las personas. Le puede interesar: Hombre tendrá que responder por agredir a su compañera sentimental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</si>
  <si>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Golpe al 'Tren de Aragua' en Bogotá: Policía capturó a alias 'Erick'</t>
  </si>
  <si>
    <t>El alcalde Carlos Fernando Galán destacó el resultado de esta operación que tuvo el trabajo articulado con la Policía de Bogotá y la Fiscalía de la Nación.</t>
  </si>
  <si>
    <t>https://bogota.gov.co/mi-ciudad/seguridad/golpe-al-tren-de-aragua-en-bogota-policia-capturo-alias-erick</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</si>
  <si>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¡En Bogotá no para la lucha contra la criminalidad! Bajo la estrategia integral de seguridad ‘Bogotá Camina Segura’ y luego de cuatro meses de investigación la Policía de Bogotá le siguió los pasos a alias ‘Eryk´ un ciudadano de nacionalidad extranjera, jefe logístico y financiero del ‘Tren de Aragua’, dedicado al delito de extorsión y tráfico de estupefacientes en las localidades de Antonio Nariño y Kennedy. Lee también:Alcalde Galán recorrió el SuperCADE de Suba: escuchó y habló con la ciudadanía En rueda de prensa desde el Comando de la Policía de Bogotá, el alcalde Carlos Fernando Galán entregó detalles del operativo donde se dio la captura de este delincuente. “Esta persona llegó hace cerca de siete años a Bogotá y llegó a ser uno de los coordinadores de logística del ´Tren de Aragua. Tiene contacto directo con alias Giovanni cabecilla de este grupo multicrimen. Se hicieron cuatro allanamientos a tres discotecas y una residencia donde se hallaron armas y alcohol adulterado que era distribuido en estos lugares”, indicó. Estas discotecas también se utilizaban para lavar dinero, pues las rentas que salían de ahí eran utilizadas para la contratación de DJs internacionales que les permitía de esa forma sacar la plata y eventualmente lavar ese dinero producto de estas actividades ilícitas. Indicó el Alcalde Mayor que en una de esas discotecas se registró un homicidio hace un par de meses. La investigación de las autoridades apunta a que sería precisamente por una disputa con el tráfico de estupefacientes y su distribución en estos espacios. La captura de alias ‘Eryk´, mediante orden judicial, fue un trabajo liderado por la Policía de Bogotá articulado con el Gaula Élite de la Policía Nacional, el Gaula de la Policía de Bogotá, la Seccional de Inteligencia Policial y la Fiscalía General de la Nación. Este delincuente está sindicado por los delitos de concierto para delinquir con fines de extorsión, tráfico, fabricación o porte de estupefacientes y fabricación, tráfico, porte o tenencia de armas de fuego, accesorios, partes o municiones. Así destacó el alcalde Carlos Fernando Galán, este nuevo golpe al ‘Tren de Aragua’ con la captura de alias ‘Eryk´, jefe logístico y financiero, de esa estructura criminal, a través de su cuenta en la red social X: Hoy dimos un golpe contundente al Tren de Aragua.
Alias Eryk, jefe logístico del Tren de Aragua y uno de los hombres de confianza de alias Giovanny, cabecilla de esta organización criminal, fue capturado.
Después de 4 meses de investigaciones, interceptaciones telefónicas y un… pic.twitter.com/neYndbrsl2 De igual manera, se llevaron a cabo cuatro diligencias de allanamiento y registro a una vivienda y tres establecimientos comerciales, dos de estos funcionaban bajo la fachada de sindicato. Allí se logró la incautación de cinco armas de fuego (dos traumáticas), 23 cartuchos de munición de diferentes calibres cocaína, tusi, 89 frascos de popper, más de 60 botellas de licor adulterado y seis celulares. “Desde hace varios meses hemos arreciado contra estos establecimientos que hacen el uso abusivo de la figura de sindicatos para la comisión de delitos, como se ha demostrado en los últimos allanamientos que hemos hecho. Por eso le pedimos al Ministerio de Trabajo que nos contribuya y nos ayude a que el abuso de esta figura no ocurra más”, indicó César Restrepo, secretario de Seguridad. Durante los operativos simultáneos, también se logró la captura en flagrancia de uno de los dueños de un establecimiento comercial allanado, quien fue judicializado por el delito de corrupción de alimentos y tráfico, fabricación o porte de estupefacientes. Con esta captura se afectaron las rentas criminales de esta esta estructura delincuencial en por lo menos 500 millones de pesos mensuales aproximadamente. Te puede interesar: ¡Pilas, no te dejes engañar! Así puedes identificar a encuestadores del Sisbén “No vamos a permitir que estas organizaciones multicrimen sigan extorsionando en Bogotá y para eso necesitamos la ayuda de la ciudadanía, la cual es fundamental para nosotros poder ser cada vez más efectivos en la lucha contra este delito que es uno a los cuales se dedica el “Tren del Aragua”, Dijo el alcalde Galán, al término de la rueda de prensa. En este post de la Secretaría de Seguridad (SDSCJ), a través de la red social X, puedes conocer más detalles de esta captura: Cayó ‘Eryk’, jefe logístico y
financiero del ‘Tren de Aragua’ y
mano derecha de ‘Giovanny’, principal cabecilla de esta organización.
Fueron más de 50 interceptaciones para dar con su paradero. Tenía su centro de operaciones en falsos sindicatos en Santa Fe y Antonio Nariño. pic.twitter.com/9LmWiFQxCR Revive a continuación la rueda de prensa desde el comando de la Policía de Bogotá, a través de ls siguiente transmisión en video:  Cra 8 N° 10-65 / Tel: +57 (601) 381-3000 Horario de atención al público:  Lunes a viernes de 7:00 a.m. a 4:30 p.m. Código postal: 111711</t>
  </si>
  <si>
    <t>🎥 Golpe contra el homicidio, extorsión y otros resultados de seguridad en abril</t>
  </si>
  <si>
    <t>https://bogota.gov.co/mi-ciudad/seguridad/golpe-contra-el-homicidio-extorsion-y-otros-resultados-de-seguridad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</si>
  <si>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</si>
  <si>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Siguen golpes contra hurto de vehículos y tráfico de estupefacientes en Bogotá</t>
  </si>
  <si>
    <t>En el marco del plan 'Bogotá Camina Segura', se logró desarticular bandas, realizar múltiples capturas y la recuperación de automotores.</t>
  </si>
  <si>
    <t>https://bogota.gov.co/mi-ciudad/seguridad/golpes-contra-hurto-de-vehiculos-y-trafico-estupefacientes-en-bogota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</si>
  <si>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Desarticulación de bandas, múltiples capturas y recuperación de automotores, fueron algunos de los resultados durante esta semana, en el marco del plan ‘Bogotá Camina Segura’. No te vayas sin leer: 4 capturados por aprovechamiento ilícito de recursos y deforestación en Bogotá Cayeron 16 delincuentes que se dedicaban al hurto de vehículos y a vender autopartes robadas, quienes utilizaban talleres de mecánica como fachada para cometer sus delitos. Fueron desmantelados siete establecimientos dedicados al tráfico de autopartes en la ciudad, logrando así la recuperación de 18 vehículos, 17 motocicletas robadas y cientos de autopartes y herramientas especializadas que eran utilizadas para el trabajo de desguace de estos automotores. Este resultado se logró gracias al trabajo articulado con la Policía Metropolitana de Bogotá y la Fiscalía General de la Nación, se desarrollaron 11 operativos para contrarrestar el delito de hurto a automotores en Engativá, Usme, Fontibón, Ciudad Bolívar, Rafael Uribe Uribe y Bosa, y seis diligencias de allanamiento y registro a inmuebles relacionados con el tráfico de autopartes. Gracias a la denuncia de los ciudadanos y a las capacidades investigativas de la Policía y de la Fiscalía General de la Nación, se lograron estos importantes resultados. En el sector de San Bernardo fue capturado un hombre que llevaba 114 dosis de bazuco y tendrá que responder por el delito de porte y tráfico de estupefacientes. En operativos entre la Secretaría de Seguridad, la Policía Metropolitana de Bogotá y otras instituciones, se logró esta captura cuando se realizaban registros y controles en los sectores de San Bernardo y Las Cruces en la localidad de Santa Fe. Fue dejado a disposición de las autoridades judiciales para que responda por el delito de porte y tráfico de estupefacientes. Así mismo, en estas labores se incautaron armas cortopunzantes, requisaron a más de 400 personas, clausuraron tres establecimientos por presencia de plagas (cucarachas y roedores) y cuatro locales más recibieron la medida de suspensión temporal de la actividad comercial. Aquí, un post sobre las acciones adelantadas en el sector de San Bernardo: En operativo en San Bernardo fue capturado este hombre que llevaba 114 dosis de bazuco y tendrá que responder por porte y tráfico de estupefacientes.Además, fueron sellados de manera definitiva 3 establecimientos por presencia de cucarachas y roedores.¡Aquí seguimos! pic.twitter.com/NXGlTIKNQ6 Fueron capturadas dos jóvenes universitarias que camuflaban estupefacientes en brownies, galletas y otros dulces, los cuales vendían a través de redes sociales y eran comercializados en entornos escolares y universidades. Una madre quien denunció, permitió que las detuvieran. Uniformados de la Seccional de Protección y Servicios Especiales Bogotá de la Policía, le siguieron los pasos durante seis meses a este grupo delincuencial denominado las 'Happy', quienes también hacían envíos a municipios de Cundinamarca y Boyacá. Alias ‘Melissa’, líder de esta banda y alias ‘Paleja’, tenían injerencia en las localidades de Engativá, Teusaquillo, Puente Aranda y Los Mártires. Sus víctimas eran principalmente estudiantes o personas entre los 17 y 34 años y el dinero era recaudado a través de una plataforma financiera digital. No te vayas sin ver: Video: No te dejes engañar por falsos técnicos de servicios públicos y privados Las personas capturadas fueron dejadas a disposición de la Fiscalía General de la Nación por los delitos de concierto para delinquir, tráfico, fabricación y porte de estupefacientes y estímulo al uso ilícito de estupefacientes. Fueron cobijadas con medida de aseguramiento en centro carcelario.  Cra 8 N° 10-65 / Tel: +57 (601) 381-3000 Horario de atención al público:  Lunes a viernes de 7:00 a.m. a 4:30 p.m. Código postal: 111711</t>
  </si>
  <si>
    <t>¡Policía frustró robo a taxista! Aquí el video de los 2 capturados en C. Bolívar</t>
  </si>
  <si>
    <t>Por los hechos registrados en Ciudad Bolívar fueron capturadas dos personas y se recuperó el vehículo de servicio público.</t>
  </si>
  <si>
    <t>https://bogota.gov.co/mi-ciudad/seguridad/gracias-al-llamado-de-red-ciudadana-policia-frustro-robo-un-taxista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</si>
  <si>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Por los hechos registrados en Ciudad Bolívar fueron capturadas dos personas y se recuperó el vehículo de servicio público. Únete a nuestro canal de noticias en Whatsapp Gracias al llamado de la Red de Participación Ciudadana, la Policía logró frustrar el robo de dos hombres a un taxista en el barrio El Tanque, de la localidad de Ciudad Bolívar. ¡Así los cogieron!La rápida reacción de las autoridades permitió ubicar y capturar a los dos hombres que lesionaron al conductor del vehículo de servicio público con un arma corto punzante cuando intentaron robarlo en el sur de Bogotá. Finalmente los uniformados lograron atender a la víctima, recuperar el taxi, incautar el arma y dejar a disposición de la autoridad competente a los dos señalados del hecho. Cra 8 N° 10-65 / Tel: +57 (601) 381-3000 Horario de atención al público:  Lunes a viernes de 7:00 a.m. a 4:30 p.m. Código postal: 111711</t>
  </si>
  <si>
    <t>Hombre capturado en la localidad de Antonio Nariño por porte ilegal de armas</t>
  </si>
  <si>
    <t>Esta captura se dio en actividades de registro y control de las patrullas del cuadrante de esta localidad.</t>
  </si>
  <si>
    <t>https://bogota.gov.co/mi-ciudad/seguridad/hombre-capturado-en-antonio-narino-por-porte-ilegal-de-armas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</si>
  <si>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Antonio Nariño fue capturado, por la Policía Metropolitana de Bogotá, un hombre que tenía en su poder, de forma ilegal, un arma de fuego. Esta captura se dio en actividades de registro y control de las patrullas del cuadrante de esta localidad. En el momento de la captura el hombre aseguró que no tenía los documentos para el porte del arma hallada por los uniformados. A continuación, un post de la Policía Metropolitana de Bogotá en la red X sobre esta captura: En el marco de #OperaciónBogotá, nuestros uniformados de #AntonioNariño, lograron la captura de este sujeto por el delito de Fabricación, tráfico, porte o tenencia de armas de fuego.Continuamos haciendo frente a la delincuencia y velando por una Bogotá mas segura. pic.twitter.com/2iKVPRbOES El capturado fue dejado a disposición de la Fiscalía, donde se dará inicio al proceso judicial en su contra. Cra 8 N° 10-65 / Tel: +57 (601) 381-3000 Horario de atención al público:  Lunes a viernes de 7:00 a.m. a 4:30 p.m. Código postal: 111711</t>
  </si>
  <si>
    <t>Capturado en flagrancia cuando robaba a una mujer en Barrios Unidos</t>
  </si>
  <si>
    <t>Uniformados adscritos a la estación de Policía Barrios Unidos lograron la captura de un hombre por el delito de hurto.</t>
  </si>
  <si>
    <t>https://bogota.gov.co/mi-ciudad/seguridad/hombre-capturado-en-bogota-por-hurtar-una-mujer-en-barrios-unidos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</si>
  <si>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uniformados adscritos a la estación de Policía Barrios Unidos lograron la captura de un hombre por el delito de hurto. No olvides leer: Comparendos por convivencia: conoce puntos de atención y ponte al día con Bogotá Estos hechos se presentaron en el barrio San Miguel, momentos en los cuales un hombre que se desplazaba en un vehículo y mediante la modalidad de raponazo hurtó el dispositivo móvil de una mujer y emprendió la huida. No obstante, la víctima por no permitir el hurto de su celular se colgó a una de las ventanas de este automóvil y por varias cuadras fue arrastrada. Gracias al trabajo articulado entre comunidad y Policía Nacional se logró interceptar y detener este vehículo a la altura de la carrera 30 con calle 67. En el siguiente post más información de esta captura en Barrios Unidos: 🚨 Así fue capturado con ayuda de la comunidad un delincuente que había hurtado el celular 📱 de una ciudadana en la localidad de #BarriosUnidos#BogotáCaminaSegurapic.twitter.com/LibjfS6qeo Durante el procedimiento se logró la captura de una persona de 59 años, inmovilización del vehículo y recuperación del celular avaluado en aproximadamente 4 millones de pesos. También te puede interesar: Capturado por vender carro con sistema de identificación adulterado en Bogotá El capturado y los elementos incautados fueron dejados a disposición de la Fiscalía General de la Nación. Cra 8 N° 10-65 / Tel: +57 (601) 381-3000 Horario de atención al público:  Lunes a viernes de 7:00 a.m. a 4:30 p.m. Código postal: 111711</t>
  </si>
  <si>
    <t>Por maltrato a su compañera sentimental fue capturado un hombre en Chapinero</t>
  </si>
  <si>
    <t>La Policía de Bogotá atendió los llamados de ayuda de una mujer que señaló a su compañero sentimental de abusar de ella.</t>
  </si>
  <si>
    <t>https://bogota.gov.co/mi-ciudad/seguridad/hombre-capturado-en-chapinero-por-maltrato-su-companera-sentimental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</si>
  <si>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quien fue señalado por su pareja sentimental de abuso y maltrato. Según las informaciones de la Policía, el hombre fue denunciado por la mujer que afirmó que la tenía en contra de su voluntad desde hacía varios días en un hospedaje. El oficial de inspección de la Policía de Bogotá, coronel Salvador Mesa, señaló que el hombre y la mujer se encontraban en un hospedaje de Chapinero. El coronel Salvador Mesa entregó el reporte detallado de esta captura: "Recibimos una información por parte de la ciudadanía sobre una persona una persona que en un hospedaje está pidiendo ayuda. En ese momento las patrullas del cuadrante llegan hasta el hospedaje en donde encuentran a una pareja, la mujer le informa a nuestras patrullas que está siendo retenida en contra de su voluntad, siendo víctima de agresiones verbales y físicas. Es así como la patrulla del cuadrante captura a esta persona que resulta ser un ciudadano extranjero", afirmó el oficial de la Policía. En este trino de la wwww.policia.gov.co el hombre capturado señalado por abuso: Chapinero  Capturamos un hombre señalado de retener y abusar de su excompañera sentimental. #HoyConMiPoli#ImplacablescontraElDelito#BogotaZonaSegura@AlcaldChapinero@SeguridadBOGpic.twitter.com/LLTk1qxD4Z Tras las denuncias efectuadas el hombre fue dejado a disposición de un despacho de la Fiscalía General de la Nación. Cra 8 N° 10-65 / Tel: +57 (601) 381-3000 Horario de atención al público:  Lunes a viernes de 7:00 a.m. a 4:30 p.m. Código postal: 111711</t>
  </si>
  <si>
    <t>Policía capturó a un hombre luego de robar vehículo con mercancías en Bogotá</t>
  </si>
  <si>
    <t>Este hecho se presentó en la localidad de Engativá mientras uniformados adelantaban labores de patrullaje y fueron alertados por un ciudadano.</t>
  </si>
  <si>
    <t>https://bogota.gov.co/mi-ciudad/seguridad/hombre-capturado-luego-de-robar-vehiculo-con-mercancias-en-bogota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</si>
  <si>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hecho se presentó en la localidad de Engativá mientras uniformados adelantaban labores de patrullaje y fueron alertados por un ciudadano. Únete a nuestro canal de noticias en Whatsapp La Policía Metropolitana de Bogotá capturó en flagrancia a un hombre, luego de haber hurtado un vehículo con mercancía avaluada en 700 mil pesos. (Te invitamos leer: Capturados 'Los Diablos', peligrosa banda dedicada al hurto a personas en Bogotá) Este hecho se presentó en el barrio Villas de Granada de la localidad de Engativá mientras uniformados adelantaban labores de patrullaje y fueron alertados por un ciudadano que manifestó haber sido víctima de hurto. Inmediatamente y de acuerdo a las características del automóvil las autoridades iniciaron las labores de búsqueda y luego de varios minutos lograron dar con su ubicación y posterior captura. A continuación, el post de la Policía Metropolitana de Bogotá sobre esta captura: #Engativá 📍| Atendimos oportunamente el llamado de un ciudadano que había sido víctima del hurto a su vehículo.
Implementamos un Plan Candado, logrando la recuperación del 🚙, la captura de un delincuente y la incautación de otro auto utilizado para delinquir. #OperaciónBogotápic.twitter.com/Sxtr9OJeNW — Policía Metropolitana de Bogotá (@PoliciaBogota) May 28, 2024 (No te vayas sin leer: Policía capturó a siete personas por hurtar celulares en TransMilenio en Bogotá) “Dentro del procedimiento se logró recuperar el vehículo y la mercancía (50 cubetas de huevos). Asimismo, este hombre fue dejado a disposición de la Fiscalía General de la Nación para que responda por los hechos que se le atribuyen”, aseguró el teniente coronel Wilson Torres, oficial de Guarnición de la Metropolitana de Bogotá. Cra 8 N° 10-65 / Tel: +57 (601) 381-3000 Horario de atención al público:  Lunes a viernes de 7:00 a.m. a 4:30 p.m. Código postal: 111711</t>
  </si>
  <si>
    <t>Policía capturó a un hombre que amenazó con un arma a su arrendatario</t>
  </si>
  <si>
    <t>En su poder tenía un arma de fuego, un computador con stickers de la Policía, celulares y prendas militares de uso privativo.</t>
  </si>
  <si>
    <t>https://bogota.gov.co/mi-ciudad/seguridad/hombre-capturado-por-amenazar-de-muerte-su-arrendatario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</si>
  <si>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un hombre por amenazar de muerte a su arrendatario en la localidad de San Cristóbal. El cuadrante Juan Rey se encontraba realizando labores de patrullaje por el sector de Tihuaque cuando los abordó un ciudadano, quien manifestó que en su residencia el inquilino lo estaba amenazado de muerte con un arma de fuego. Según información preliminar, al llegar a la residencia, el capturado tenía en su poder un arma de fuego, un computador con stikers de la Policía, celulares y prendas militares de uso privativo. A continuación, el trino con la publicación de esta captura en la cuenta de la Secretaría de Seguridad Convivencia y Justicia: . @PoliciaBogota capturó a este hombre, en San Cristóbal, quien amenazaba de muerte a su arrendatario.En su poder tenía un arma de fuego, un computador con stickers de la Policía, celulares y prendas militares de uso privativo.¡Denunciando se puede evitar una tragedia! pic.twitter.com/bkfxNTzUUS La Policía notificó a las unidades Seccionales de Investigación Judicial y Criminal - SIJIN y a la Dirección de Inteligencia Policial - DIPOL, para la ayuda de recolección de información. Cra 8 N° 10-65 / Tel: +57 (601) 381-3000 Horario de atención al público:  Lunes a viernes de 7:00 a.m. a 4:30 p.m. Código postal: 111711</t>
  </si>
  <si>
    <t>Hombre capturado por hurtar un camión en Fontibón ¡Vehículo recuperado!</t>
  </si>
  <si>
    <t>Cuando el sospechoso fue interceptado por la Policía manifestó que el camión no era de él pero que estaba haciendo el favor de llevarlo a un parqueadero.</t>
  </si>
  <si>
    <t>https://bogota.gov.co/mi-ciudad/seguridad/hombre-capturado-por-hurtar-un-camion-en-fontibon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</si>
  <si>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Cuando el sospechoso fue interceptado por la Policía manifestó que el camión no era de él pero que estaba haciendo el favor de llevarlo a un parqueadero. Únete a nuestro canal de noticias en Whatsapp Mediante la estrategia Bogotá Camina Segura, la Policía capturó a un hombre en flagrancia participar en el hurto camión en la localidad de Fontibón. Las autoridades mediante un plan candado, lograron interceptar a esta persona en Usme, al sur de la ciudad. “Fuimos alertados sobre un camión que había sido hurtado en Fontibón, de inmediato activamos el plan candado, lo logramos interceptar en la calle 84 con carrera 3 este frente el colegio Ofelia Uribe. Hicimos descender al hombre quien comentó que estaba haciendo el favor de llevarlo a un parqueadero, posteriormente al realizar el registro al vehículo encontramos un inhibidor de señal color negro”, manifestó al teniente coronel Bibiana Valencia, oficial de Inspección de la Mebog. El capturado y los elementos fueron puesto a disposición de la Fiscalía General de la Nación en la URI de Molinos para el proceso de judicialización. La Policía insta a la ciudadanía a denunciar cualquier delito que se presente en la ciudad. Cra 8 N° 10-65 / Tel: +57 (601) 381-3000 Horario de atención al público:  Lunes a viernes de 7:00 a.m. a 4:30 p.m. Código postal: 111711</t>
  </si>
  <si>
    <t>Hombre capturado con un artefacto explosivo en Usme ¡Lo usaba para amenazar!</t>
  </si>
  <si>
    <t>Esta persona aparentemente intimidaba a los ciudadanos del sector con usar el elemento explosivo para poder delinquir.</t>
  </si>
  <si>
    <t>https://bogota.gov.co/mi-ciudad/seguridad/hombre-capturado-por-la-policia-con-un-artefacto-explosivo-en-usme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</si>
  <si>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 persona aparentemente intimidaba a los ciudadanos del sector con usar el elemento explosivo para poder delinquir. Únete a nuestro canal de noticias en Whatsapp En el marco de la estrategia Bogotá Camina Segura, la Policía Metropolitana capturó en la localidad de Usme a un hombre que portaba al interior de su chaqueta un artefacto explosivo y 15 cartuchos de fusil calibre 5.56. “En la localidad de Usme, sobre la Compostela, momentos en que la patrulla de Policía se encontraba adelantando actividades de registro y verificación de antecedentes, observaron a un hombre, que al notar la presencia de los uniformados, tomó una actitud nerviosa y evadió a los uniformados. De inmediato, lo detuvieron y procedieron a registrarlo”, aseguró el teniente coronel Ronald Mariño, oficial de Guarnición de la Mebog. Según la información que recolectó la Policía, este hombre aparentemente intimidaba a los ciudadanos del sector con usar el elemento explosivo para poder delinquir. Las autoridades indicaron que el capturado cuenta con un amplio prontuario criminal con antecedentes contra el patrimonio económico, registrando anotaciones por los delitos de porte ilegal de armas de fuego, extorsión, hurto calificado y daño en bien ajeno. El hombre de 41 años fue dejado a disposición de la Fiscalía General de la Nación por el delito de fabricación, tráfico, porte o tenencia de arma de fuego, accesorios, partes o municiones. Cra 8 N° 10-65 / Tel: +57 (601) 381-3000 Horario de atención al público:  Lunes a viernes de 7:00 a.m. a 4:30 p.m. Código postal: 111711</t>
  </si>
  <si>
    <t>En video el hombre capturado por Policía con un bolígrafo pistola en Las Cruces</t>
  </si>
  <si>
    <t>Durante labores de registro y control en la localidad Santa Fe autoridades capturaron a un hombre por porte ilegal de armas de fuego.</t>
  </si>
  <si>
    <t>https://bogota.gov.co/mi-ciudad/seguridad/hombre-capturado-por-policia-con-un-boligrafo-pistola-en-las-cruces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</si>
  <si>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Durante labores de registro y control en la localidad Santa Fe autoridades capturaron a un hombre por porte ilegal de armas de fuego. Únete a nuestro canal de noticias en Whatsapp La Policía Metropolitana de Bogotá capturó a un hombre luego de que le hallaran un esfero modificado para disparar balas calibre 7.65 en su poder. Los hechos ocurrieron en la localidad de Santa Fe en el barrio Las Cruces. De acuerdo con las autoridades, "Nuestro Modelo de Vigilancia Comunitaria por Cuadrantes realizaba patrullajes por el sector y en el registro a varias personas, a un hombre se le halló un arma de fuego artesanal tipo esfero, con dos cartuchos para la misma", señaló el mayor Óscar Chauta, comandante de la estación de Policía de Santa Fe. Durante la verificación de su identidad, autoridades encontraron que este hombre tenía antecedentes por delitos como hurto calificado y agravado, y violencia intrafamiliar. Luego de su captura, uniformados dejaron en custodia de autoridades competentes al capturado con el fin de que avance su proceso de judicialización. Cra 8 N° 10-65 / Tel: +57 (601) 381-3000 Horario de atención al público:  Lunes a viernes de 7:00 a.m. a 4:30 p.m. Código postal: 111711</t>
  </si>
  <si>
    <t>Hombre detenido por hurto a mascotas y maltrato animal al sur de Bogotá</t>
  </si>
  <si>
    <t>Los hechos ocurrieron en el barrio Gibraltar, cuando uniformados adelantaban labores de patrullaje. El procedimiento fue acompañado por Protección Animal.</t>
  </si>
  <si>
    <t>https://bogota.gov.co/mi-ciudad/seguridad/hombre-detenido-por-hurto-mascotas-y-maltrato-animal-sur-de-bogota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</si>
  <si>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en flagrancia de un hombre de 66 años por el delito de hurto y maltrato animal en el barrio Gibraltar de la localidad de Ciudad Bolívar. Ver más: 📸 Resultados en materia de seguridad del 1 al 5 de septiembre en Bogotá Según las autoridades, los uniformados adelantaban labores de patrullaje cuando fueron alertados por una mujer que manifestó a las autoridades que su mascota había sido hurtada por un hombre y llevada a una vivienda cercana. “Los uniformados se dirigieron al inmueble donde, al parecer, habrían llevado a este canino; solicitaron al propietario el ingreso, logrando evidenciar que tenía en su poder a esta mascota. Por lo cual, procedieron a detenerlo y dejarlo a disposición de la autoridad competente para que responda por los delitos que se le atribuyen”, aseguró la teniente coronel Bibiana Valencia, oficial de guarnición de la Policía de Bogotá. Asimismo, este procedimiento fue acompañado por la Unidad de Protección Animal de la Alcaldía Local de Ciudad Bolívar, toda vez que fueron encontradas otras mascotas que al parecer habrían sido hurtados por este mismo hombre. Si le interesa leer: Operativo en casas de empeño en el centro de Bogotá dejó 13 computadores incautados La Policía de Bogotá invita a la ciudadanía a seguir denunciando hechos y casos de maltrato y abuso que pongan en peligro la vida de los animales en Bogotá, a través de la Línea de Emergencias 123 o al correo electrónico proteccionanimal@animalesbog.gov.co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</si>
  <si>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Capturado hombre por hurtar con arma de fuego y agredir a ciudadano en Engativá</t>
  </si>
  <si>
    <t>Durante el proceso de captura del hombre, miembros de la Policía Metropolitana de Bogotá, además, logran incautarle un arma de fuego.</t>
  </si>
  <si>
    <t>https://bogota.gov.co/mi-ciudad/seguridad/hombre-fue-capturado-en-engativa-por-hurtar-y-agredir-un-ciudadano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</si>
  <si>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de 43 años fue capturado por miembros de la Policía en el barrio Normandía en la localidad de Engativá, luego de ser sorprendido cometiendo un hurto con arma de fuego a un ciudadano de 30 años de edad. El delincuente luego de cometer el delito a mano armada y de ocasionarle lesiones  al ciudadano que transitaba por el lugar, es agredido por la comunidad del sector que reaccionó de esta manera luego de presenciar los hechos. La Policía acudió de inmediato al lugar logrando la captura de este sujeto y salvarguadando la integridad de los lesionados para su atención médica. A su vez, las autoridades lograron incautar un arma de fuego con la que fue agredida la víctima.  El capturado fue entregado a la Fiscalía General de la Nación para que responda por los hechos, como se observa en el siguiente video: En #Engativá es capturado un hombre, luego de hurtar y agredir a un ciudadano, la rápida acción de nuestros uniformados logra la incautación de un arma de fuego, posteriormente es dejado a disposición de la @FiscaliaCol para que responda por los hechos. #ImplacablesContraElDelitopic.twitter.com/RwHurSQbJD La Policía de Bogotá invita a la ciudadanía a no tomar justicia por mano propia, hace un llamado a la tolerancia y a contar primero con las redes de apoyo y frentes de seguridad. Cra 8 N° 10-65 / Tel: +57 (601) 381-3000 Horario de atención al público:  Lunes a viernes de 7:00 a.m. a 4:30 p.m. Código postal: 111711</t>
  </si>
  <si>
    <t>¡A la cárcel! Hombre fue condenado a más de 41 años por feminicidio en Usme</t>
  </si>
  <si>
    <t>Según las investigaciones, el agresor ingresó a su lugar de residencia y sostuvo una fuerte discusión con su pareja de 28 años, que trabajaba como modelo.</t>
  </si>
  <si>
    <t>https://bogota.gov.co/mi-ciudad/seguridad/hombre-fue-condenado-mas-de-41-anos-por-feminicidio-en-usme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</si>
  <si>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valorar las pruebas aportadas por la Fiscalía General de la Nación, un juez penal de conocimiento condenó a 41 años y 11 meses de prisión a un hombre que atacó con arma blanca a su compañera sentimental, y le causó la muerte el pasado 9 de julio, en el sur de Bogotá. En el curso de la investigación se conoció que el agresor ingresó a su lugar de residencia, ubicado en el barrio Antonio José de Sucre, de la localidad de Usme; y sostuvo una fuerte discusión con su pareja de 28 años, que trabajaba como modelo. En medio de los gritos, el hombre tomó un cuchillo y se lanzó en contra de la mujer, ocasionándole varias heridas mortales. Luego de cometer el crimen, llevó a su hijo menor de edad a la casa de sus padres, a quienes les contó lo que había sucedido. Posteriormente, regresó al sitio en el que ocurrieron los hechos, donde finalmente fue capturado por unidades de la Policía Nacional. A continuación, el post de la Fiscalía General de la Nación en la red X sobre esta condena: Luego de valorar las pruebas aportadas por la #Fiscalía, un juez penal de conocimiento condenó a 41 años y 11 meses de prisión a un hombre que atacó con arma blanca a su compañera sentimental y le causó la muerte el pasado 9 de julio, en el sur de Bogotá. https://t.co/MmsTdWaJaYpic.twitter.com/BQShFZumbt Ante los uniformados el detenido reconoció haber asesinado a su compañera y argumentó graves problemas de convivencia. Por estos hechos, fue declarado responsable del delito de feminicidio agravado y deberá cumplir la pena en establecimiento carcelario.   Cra 8 N° 10-65 / Tel: +57 (601) 381-3000 Horario de atención al público:  Lunes a viernes de 7:00 a.m. a 4:30 p.m. Código postal: 111711</t>
  </si>
  <si>
    <t>Protagonizó persecución policial luego de hurtar a ciudadana ¡Arma incautada!</t>
  </si>
  <si>
    <t>Esta captura se dio por llamados de la víctima a las patrullas del cuadrante de esta localidad, en la carrera 5A con calle 162 barrio Cerro Norte.</t>
  </si>
  <si>
    <t>https://bogota.gov.co/mi-ciudad/seguridad/hombre-hurto-celular-y-protagonizo-persecucion-policial-en-bogota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</si>
  <si>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 captura se dio por llamados de la víctima a las patrullas del cuadrante de esta localidad, en la carrera 5A con calle 162 barrio Cerro Norte. Únete a nuestro canal de noticias en Whatsapp En la localidad de Usaquén, al norte de Bogotá, fue capturado por la Policía Metropolitana un hombre que intimidó a una mujer y le hurtó su celular. La víctima logró dar aviso a las patrullas de esta zona de la ciudad. Esta captura se logró en la carrera 5A con calle 162 barrio Cerro Norte, luego de una persecución por parte de los uniformados. Durante el procedimiento de captura, le fue hallada un arma de fuego, con la que había amenazado a la mujer minutos antes. “En la localidad de Usaquén, se logró la captura de un hombre, quien había hurtado un teléfono celular a una ciudadana intimidándola con un arma de fuego y y luego emprendió la huida. Fue interceptado por el cuadrante más adelante. Al realizarle un registro a persona se le halló un arma de fuego tipo revolver marca Smith &amp; Wesson calibre 38 y el teléfono celular hurtado a la ciudadana”, aseguró el teniente coronel Ronald  Mariño, oficial de Guarnición de la Mebog. A continuación, un post de la Policía Metropolitana de Bogotá, en la red X, sobre esta captura: #BogotáCaminaSegura Este sujeto le hurto el teléfono móvil a una ciudadana tras intimidarla con un arma de fuego en #Usaquen🚨Con la oportuna respuesta de nuestros uniformados se logró su captura y recuperación del celular.#OperaciónBogota#DiosYPatriapic.twitter.com/09NczhHZk5 — Policía Metropolitana de Bogotá (@PoliciaBogota) March 5, 2024 El capturado fue dejado a disposición de la Fiscalía General de la Nación donde se dará inicio al proceso judicial en su contra. Cra 8 N° 10-65 / Tel: +57 (601) 381-3000 Horario de atención al público:  Lunes a viernes de 7:00 a.m. a 4:30 p.m. Código postal: 111711</t>
  </si>
  <si>
    <t>Hombre pretendía hurtar dinero usando huellas dactilares sintéticas en Bogotá</t>
  </si>
  <si>
    <t>Uniformados de la Estación de Policía Puente Aranda, lograron la captura de una persona por el delito de falsedad personal. Te contamos en el video.</t>
  </si>
  <si>
    <t>https://bogota.gov.co/mi-ciudad/seguridad/hombre-pretendia-hurtar-dinero-usando-huellas-dactilares-sinteticas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</si>
  <si>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Uniformados de la Estación de Policía Puente Aranda, lograron la captura de una persona por el delito de falsedad personal. Te contamos en el video. Únete a nuestro canal de noticias en Whatsapp Uniformados de la Estación de Policía Puente Aranda en Bogotá, capturaron a una persona por hurtar el dinero usando huellas dactilares sintéticas. Si te interesa leer: Capturadas tres personas por tráfico de armas en Bogotá ¡Intentaron huir! Estos hechos se presentaron en la jurisdicción del CAI Galán, cuando los uniformados fueron alertados por un intento de hurto en una de las sedes de una entidad bancaria. Los policías llegaron al lugar y el subgerente del banco indicó que este hombre se estaba identificando con el documento de otra persona. Las autoridades verificaron, por medio del dispositivo PDA de huella dactilar, y el resultado fue negativo. “Durante el procedimiento se logró evidenciar que este ciudadano tenía adherida a la yema de sus dedos una especie de goma que simulaba la huella dactilar de una persona a quien intentaba suplantar. Se procedió a hacer un registro y se halla en su poder elementos y datos personales de otro ciudadano”, aseguró el mayor Nelson Perdomo, comandante Estación de Policía Puente Aranda. A continuación, el post de la Policía Metropolitana de Bogotá, en la red social X, sobre esta captura: 🚨#EsNoticia | capturamos hombre con huellas dactilares sintéticas, que pretendía retirar millonaria suma de un banco.🏦
Al realizarle el registro tenía adherido a las yemas de los dedos copia de las huellas de otra persona junto con la cédula y otros elementos personales. 👮🏻‍♀️🚔 pic.twitter.com/xvB1MHoEXL — Policía Metropolitana de Bogotá (@PoliciaBogota) June 21, 2024 No te vayas sin leer: Video: Capturado luego de hurtar una camioneta en Kennedy ¡Camioneta recuperada! El hombre de 58 años fue dejado a disposición de la Fiscalía General de la Nación para su respectiva judicialización y deberá responder por el delito falsedad personal. Cra 8 N° 10-65 / Tel: +57 (601) 381-3000 Horario de atención al público:  Lunes a viernes de 7:00 a.m. a 4:30 p.m. Código postal: 111711</t>
  </si>
  <si>
    <t>Suba: Comparendo para hombre que amenazó a sus vecinos con arma de utilería</t>
  </si>
  <si>
    <t>El ciudadano deberá comparecer en los próximos días ante las autoridades de mediación policial que lo citaron para responder por su conducta..</t>
  </si>
  <si>
    <t>https://bogota.gov.co/mi-ciudad/seguridad/hombre-que-amenazo-vecinos-con-arma-de-juguete-recibio-comparendo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</si>
  <si>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brindó orientación sobre la convivencia y el respeto que debe haber entre la ciudadanía a un hombre que presuntamente amenazó con un arma de utilería a unos jóvenes en la localidad de Suba. El equipo territorial de la Secretaría de Seguridad, hizo presencia en el lugar de los hechos, dialogó con el hombre señalado y la comunidad del sector sobre la importancia de la sana convivencia, el respeto y la prohibición del porte de armas de fuego. Por su parte el ciudadano arrepentido por su comportamiento entregó el arma de utilería con la que se había causado la situación. En este trino de la Secretaría de Seguridad puedes ver el proceso que se realizó con el ciudadano: Llegamos al parque del barrio Compartir, localidad de #Suba, para dialogar con la comunidad y la persona señalada de amenazar con una supuesta arma a unos jóvenes. Conversamos sobre la sana convivencia, el respeto por los demás y la prohibición del porte de armas de fuego. pic.twitter.com/73AFhQAgEA Las autoridades por su parte le realizaron una verificación de antecedentes y se le impuso un comparendo por comportamientos que ponen en riesgo la vida y la integridad equivalente a 16 SMDLV, según lo contemplado en el artículo 27 del Código de Convivencia. Según el Código Nacional de Seguridad y Convivencia Ciudadana, este tipo de comportamientos son contrarios a convivencia porque cualquier persona que porte un arma neumática, de fuego, cortopunzante o de letalidad reducida en espacio abierto al público, ponen el riesgo la vida y la integridad de las personas. Igualmente, el ciudadano fue trasladado a una oficina de mediación policial donde se le realizó una citación a la cual deberá acudir en los próximos días. Cra 8 N° 10-65 / Tel: +57 (601) 381-3000 Horario de atención al público:  Lunes a viernes de 7:00 a.m. a 4:30 p.m. Código postal: 111711</t>
  </si>
  <si>
    <t>Ciudad Bolívar: Capturan a hombre que portaba más de 100 gr de estupefacientes</t>
  </si>
  <si>
    <t>La Policía de Bogotá capturó a un hombre que fue sorprendido expendiendo estupefacientes en el barrio Bella Flor de Ciudad Bolívar.</t>
  </si>
  <si>
    <t>https://bogota.gov.co/mi-ciudad/seguridad/hombre-que-portaba-mas-de-100-gr-de-estupefacientes-fue-capturado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</si>
  <si>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lucha contra la delincuencia en la localidad de Ciudad Bolívar, las autoridades efectuaron la captura de un hombre que fue sorprendido con una gran cantidad de estupefacientes en su poder. Los hechos ocurrieron en el barrio Bella Flor durante labores de vigilancia y control. "La captura se dio gracias al apoyo de la fuerza disponible de nuestra Policía en actividades de requisa. El capturado llevaba consigo 64 envolturas con estupefacientes", declaró sobre la captura el oficial de inspección de la MEBOG, teniente coronel José Bejarano. El detenido que intentó huir al notar la presencia de los uniformados, fue identificado como un ciudadano venezolano que al parecer pretendía expender el estupefaciente en el sector. La Policía le incautó a este hombre 110 gramos de la sustancia identificada como bazuco. La MEBOG destacó esta captura a través del siguiente trino: #Atención 🚨Un hombre extranjero que trató de huir al notar la presencia de los uniformados en #CiudadBolívar, fue capturado por los patrulleros, quienes encontraron en su poder varias dosis de estupefacientes las cuales estaban listas para comercializar. 👇🏻 #DiosYPatriapic.twitter.com/7TjwhkuCI1 El capturado fue entregado ante autoridades competentes para que responda por el delito de porte, fabricación o tráfico de estupefacientes. Cra 8 N° 10-65 / Tel: +57 (601) 381-3000 Horario de atención al público:  Lunes a viernes de 7:00 a.m. a 4:30 p.m. Código postal: 111711</t>
  </si>
  <si>
    <t>Hurto a celulares cayó en un 59 % en el mes de enero en Bogotá</t>
  </si>
  <si>
    <t>Asimismo, 49 % menos en el delito de hurto a personas; 55 % en el hurto a bicicletas y un 41 % en el hurto a residencias. Consulte todos los resultados.</t>
  </si>
  <si>
    <t>https://bogota.gov.co/mi-ciudad/seguridad/hurto-celulares-cayo-en-un-59-en-el-mes-de-enero-en-bogota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</si>
  <si>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estrategia ‘Bogotá Camina Segura’, la Policía de Bogotá informó que durante el mes de enero el hurto a celulares cayó en un 59 % en Bogotá. Ver más: Capturados falsos policías que pretendían hurtar una motocicleta en Bosa Los operativos de las autoridades permitieron la reducción del 59 % en el hurto a celulares, con 2.188 dispositivos móviles hurtados en comparación al primer mes del año 2024; 49 % menos en el delito de hurto a personas, 55 % en el hurto a bicicletas, un 41 % en el hurto a residencias, 62% en hurto al sector comercio, 46 % en el hurto automotores y 47 % en hurto a motocicletas. Frente a la extorsión se presentó una reducción importante del 53 % con 59 denuncias menos. “De igual manera, en el primer mes del año hemos realizado 1.836 capturas, de ellas, 1.567 en flagrancia y 269 por orden judicial; impuesto más de 21.967 órdenes de comparendo por comportamientos contrarios a la convivencia, incautado 73 armas de fuego, 73 vehículos recuperados, 87 bicicletas recuperadas, 230 celulares, más de 2,6 toneladas de estupefacientes incautados, 25 allanamientos que permitieron desarticular estructuras delincuenciales dedicadas al hurto de automotores, hurto a celulares y extorsión”, aseguró el coronel Jesús Eduardo Cruz, comandante Operativo de Apoyo Especializado de la Mebog. Le puede interesar: Capturadas tres personas por hurto a establecimientos al noroccidente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</si>
  <si>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El hurto de celulares en Bogotá se redujo en 42 % en lo corrido de 2024</t>
  </si>
  <si>
    <t>En el marco de la estrategia 'Bogotá Camina Segura', el trabajo articulado ha permitido a las autoridades desmantelar bandas dedicadas al hurto.</t>
  </si>
  <si>
    <t>https://bogota.gov.co/mi-ciudad/seguridad/hurto-de-celulares-se-redujo-en-42-en-bogota-en-lo-corrido-de-2024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</si>
  <si>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marco de la estrategia ‘Bogotá Camina Segura’, el trabajo articulado ha permitido a las autoridades desmantelar bandas dedicadas al hurto. Únete a nuestro canal de noticias en Whatsapp Se consolida la estrategia integral de seguridad ‘Bogotá Camina Segura’. En los primeros meses de este año el hurto de celulares se redujo en 42 %, es decir cerca de 13.824 denuncias menos este año, comparado con lo corrido del 2023. Un resultado que se da por las diferentes estrategias adelantadas entre la Secretaría de Seguridad (SDSCJ) y la Policía de Bogotá para combatir este delito. Si te interesa leer: Capturado en el Aeropuerto El Dorado alias ‘La Iguana o Raúl’ por narcotráfico Las localidades en las que se ha tenido mayor  reducción de este delito son: Chapinero 46 %, Teusaquillo 45 %, Ciudad Bolívar 45 %, Fontibón 44 %, Usme 37 % y Usaquén 14 %. La Policía de Bogotá ha focalizado sus esfuerzos en diferentes zonas de la capital del país, las cuales se han intervenido de manera integral con un componente de inteligencia, Policía Judicial y patrullas en los territorios, lo que ha permitido prevenir y reducir el hurto de celulares y que en lo corrido de este año se hayan recuperado 2.202 dispositivos. De igual forma, en el transporte público se realizan tomas masivas con el plan ‘Policía a Bordo’ para capturar en flagrancia a quienes se dedican a sustraer los dispositivos electrónicos de los usuarios del sistema. A continuación, el post de la Secretaría de Seguridad (SDSCJ), en la red social X, sobre los resultados en seguridad en Bogotá: Este año se ha reducido en un 42% el hurto de celulares en Bogotá
Con tomas masivas en el sistema de transporte público y en zonas donde se comercializan y acciones de inteligencia de @PoliciaBogota, entre otras intervenciones, se ha logrado este resultado#BogotáMiCiudadMiCasapic.twitter.com/NXSs8Qh5An — Secretaría de Seguridad BOG (@SeguridadBOG) August 26, 2024 En lo corrido del año en TransMilenio se han realizado 1.206 capturas en flagrancia, de las cuales 448 corresponden a casos de hurto a celulares.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indicó César Restrepo, secretario de seguridad. No te vayas sin leer: Alcaldía de Barrios Unidos y ciudadanía embellecieron el SkatePark Bowl 72 La denuncia es fundamental,pues de esta manera se pueden iniciar procesos judiciales en contra de los delincuentes, por ello desde la Secretaría de Seguridad (SDSCJ) y su equipo de Asistencia Integral a la Denuncia – AIDE, se brinda acompañamiento telefónico o presencial para que las víctimas de delitos interpongan la denuncia ante las autoridades correspondientes. Solo deben llamar al 601 377 95 95, extensión 1137. Cra 8 N° 10-65 / Tel: +57 (601) 381-3000 Horario de atención al público:  Lunes a viernes de 7:00 a.m. a 4:30 p.m. Código postal: 111711</t>
  </si>
  <si>
    <t>Hurto a residencias y a comercios presentan reducción este año en Bogotá</t>
  </si>
  <si>
    <t>Cifras de la Secretaría de Seguridad indican que el hurto a residencias disminuyó 38.5% y el hurto a comercios 36.2%, con respecto al año anterior.</t>
  </si>
  <si>
    <t>https://bogota.gov.co/mi-ciudad/seguridad/hurto-residencias-y-comercios-presentan-reduccion-en-bogota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</si>
  <si>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reportó que el hurto a residencias se redujo entre el primero de enero y el 8 de marzo de este año, comparado con el mismo periodo de 2021. "Con el trabajo articulado entre el Distrito, la Policía y el Ejército logramos disminuir delitos de alto impacto", dijo el secretario Aníbal Fernández de Soto.  Así mismo, el hurto a comercios también presentó una importante reducción del 36,2%, entre el primero de enero y el 8 de marzo de 2022. Pasó de 1971 casos a 1256, comparado con el mismo periodo de 2021. Frente a los casos de extorsión se informó que disminuyeron un 28% entre el primero de enero y el 8 de marzo de 2022. Se pasó de 214 casos a 154, respecto al mismo periodo del año anterior. A continuación, un tuit de la Secretaría de Seguridad sobre el consejo de seguridad realizado este jueves en Suba: El Secretario @anibalfds acompaña a la Alcaldesa Mayor @ClaudiaLopez en el Consejo de Seguridad Local que avanza en la estación de Policía de #Suba, junto al MG. Eliécer Camacho, Cdte. @PoliciaBogota; y el alcalde @JulianMorenoB de @AlcaldiaSuba11#JuntosCuidamosSubapic.twitter.com/rX0haNlXp8 Durante el consejo de seguridad en Suba, liderado por la alcaldesa, Claudia López, junto con el secretario Aníbal Fernández de Soto, la Policía Metropolitana de Bogotá y la Alcaldía Local, también se reportó una disminución de 17 por ciento del homicidio en la ciudad. De acuerdo con la más reciente medición de los 12 delitos de alto impacto, entre el 1 de enero y el 8 de marzo 2022, nueve presentaron reducciones al compararse con el mismo periodo de 2021. Cra 8 N° 10-65 / Tel: +57 (601) 381-3000 Horario de atención al público:  Lunes a viernes de 7:00 a.m. a 4:30 p.m. Código postal: 111711</t>
  </si>
  <si>
    <t>Iba en moto hurtada y la Policía lo capturó por falsedad marcaria y de documento</t>
  </si>
  <si>
    <t>En medio de labores de registro y control a vehículos, la Policía de Bogotá sorprendió a un hombre con una motocicleta alterada y papeles falsificados.</t>
  </si>
  <si>
    <t>https://bogota.gov.co/mi-ciudad/seguridad/iba-en-moto-hurtada-y-la-policia-lo-capturo-por-falsedad-marcaria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</si>
  <si>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trabajos de inspección y control a vehículos en la localidad de San Cristóbal, la Policía capturó a un hombre que se movilizaba en una motocicleta cuyas marcas habían sido alteradas. Según las autoridades los hechos ocurrieron en la carrera 10 con calle 29 sur, cuando oficiales de inspección detuvieron una moto para realizarle un registro de rutina. En estas labores los uniformados verificaron que las marcas de la moto habían sido falsificadas; además, los documentos que proporcionó el conductor también eran falsos. La motocicleta fue incautada con el fin de devolverla a su propietario(a) y el conductor fue dejado a disposición de la justicia para que responda por los delitos de falsedad marcaria y falsedad de documentos. Cra 8 N° 10-65 / Tel: +57 (601) 381-3000 Horario de atención al público:  Lunes a viernes de 7:00 a.m. a 4:30 p.m. Código postal: 111711</t>
  </si>
  <si>
    <t>Incautadas 1.670 canastillas hurtadas de supermercados de superficie en Kennedy</t>
  </si>
  <si>
    <t>Estas canastillas pertenecían a las empresas OXXO y Alpina y estaban avaluadas en más de 83 millones de pesos.</t>
  </si>
  <si>
    <t>https://bogota.gov.co/mi-ciudad/seguridad/incautadas-1670-canastillas-hurtadas-de-supermercados-en-bogota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</si>
  <si>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el hurto! En un amplio operativo desarrollado en el sector de Castilla, de la localidad de Kennedy, al suroccidente de la capital bajo la estrategia integral de seguridad Bogotá Camina Segura, la Policía de Bogotá de recuperó 1.670 canastillas de alimentos pertenecientes a las empresas Alpina y Oxxo, avaluadas en más de 83 millones de pesos. Estos elementos habían sido hurtados a los supermercados de mediana y grandes superficies. Ver más: 📸 Resultados en materia de seguridad del 11 al 15 de agosto en Bogotá La diligencia, que hizo parte de las acciones de Inspección, Vigilancia y Control (IVC) a bodegas de reciclaje de la Secretaría Distrital de Seguridad, Convivencia y Justicia (SDSCJ), con apoyo de la Seccional de Investigación Criminal (Sijin) de la Policía de Bogotá, dejó como resultado la incautación de estas canastillas de esas dos empresas, que estaban listas para ser vendidas de manera ilegal. Los uniformados y funcionarios de la Secretaría Distrital de Seguridad, Convivencia y Justicia (SDSCJ) llegaron hasta un corredor comercial cercano a la central mayorista de Corabastos, un punto donde el movimiento de carga y descarga de productos es constante. Allí en ese lugar, se ubican varios depósitos dedicados a la compra y venta de elementos plásticos y de madera utilizados para el transporte de mercancías. En dos de estos establecimientos se encontraron canastillas apiladas y exhibidas y organizadas por color y tamaño, listas para ser comercializadas, con un valor estimado de 50 mil pesos por unidad. En total, fueron halladas 1.666 canastillas de la empresa Oxxo y 4 de Alpina. “La comercialización ilegal de canastillas como estas no es un simple negocio informal: financia el hurto y la receptación en la ciudad. En Bogotá no vamos a permitir que estas economías criminales sigan operando”, afirmó el secretario Distrital de Seguridad, César Restrepo. Esta incautación representó un golpe significativo a esta modalidad de comercialización irregular de elementos de uso corporativo, debido a que esto podría derivar sanciones penales y administrativas. Le puede interesar: Cayeron los 'Joyeros' mientras hurtaban una compraventa en Bosa, sur de Bogotá El material recuperado fue entregado directamente a Alpina y Oxxo para su reincorporación a las cadenas de distribución.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</si>
  <si>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Incautadas 2 toneladas de carne en descomposición en megatoma al sur de Bogotá</t>
  </si>
  <si>
    <t>La carne fue descubierta en un expendio del barrio Meissen y no cumplía con las normas mínimas de salubridad.</t>
  </si>
  <si>
    <t>https://bogota.gov.co/mi-ciudad/seguridad/incautadas-2-toneladas-de-carne-en-descomposicion-al-sur-de-bogota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</si>
  <si>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carne fue descubierta en un expendio del barrio Meissen y no cumplía con las normas mínimas de salubridad. Únete a nuestro canal de noticias en Whatsapp La Policía Metropolitana de Bogotá, las Secretarías de Seguridad y de Salud y la Alcaldía Local de Ciudad Bolívar descubrieron un expendio de carne que no cumplía con las mínimas normas de salubridad y una miscelánea que en realidad comercializaba cerveza vencida. (Si te interesa leer: Distrito invita a víctimas de hurto en el centro de Bogotá a denunciar) En la Megatoma, realizada por las autoridades locales y distritales, se evidenció durante un operativo de inspección, vigilancia y control que en una bodega del barrio Meissen, se procesaba y distribuía comercialmente carne que estaba mal almacenada, se encontraba en proceso de descomposición y no cumplía con los requisitos mínimos de salubridad. La carne era vendida a carnicerías aledañas a la bodega y representaban un peligro para su consumo. Al establecimiento le fue suspendida la actividad comercial y se le impuso el respectivo comparendo. La carne fue puesta a disposición del INVIMA. Posteriormente las autoridades se desplazaron hasta un local comercial del barrio El Espino que funcionaba como miscelánea y papelería, pero en realidad vendía cerveza y la expendía a otros locales comerciales. En total fueron encontradas casi 5 mil cervezas entre botellas y latas así como jugos y gaseosas que tenían fecha de vencimiento, en algunos casos del año 2022. "Bogotá Camina Segura y estas actividades conjuntas nos permiten garantizar las calidades de sanidad y salubridad de los alimentos en nuestra localidad", indicó el alcalde encargado de Ciudad Bolívar, Sebastián Saldarriaga Rivera. (No te puedes ir sin leer: Capturados 'Los Diablos', peligrosa banda dedicada al hurto a personas en Bogotá) El mandatario local pidió a la comunidad seguir denunciando la comercialización irregular de alimentos en Ciudad Bolívar y prevenir que se afecte la salud y seguridad de todos y todas. Cra 8 N° 10-65 / Tel: +57 (601) 381-3000 Horario de atención al público:  Lunes a viernes de 7:00 a.m. a 4:30 p.m. Código postal: 111711</t>
  </si>
  <si>
    <t>24 celulares incautados y 2 locales cerrados en operativos en Los Mártires</t>
  </si>
  <si>
    <t>Las autoridades continuarán realizando en la localidad operativos de control en los establecimientos de venta de celulares.</t>
  </si>
  <si>
    <t>https://bogota.gov.co/mi-ciudad/seguridad/incautados-24-celulares-y-2-locales-cerrados-en-operativos-en-martires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</si>
  <si>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 Bogotá y las autoridades de la ciudad realizaron operativos de inspección y vigilancia en establecimientos de venta y reparación de celulares en el sector de Los Mártires. En los operativos las autoridades incautaron 24 celulares de dudosa procedencia, se realizaron en total 6 visitas a establecimientos de los cuales dos fueron cerrados. En este trino de la Secretaría de Seguridad del Distrito las acciones de las autoridades: Con el propósito de continuar combatiendo el mercado criminal de teléfonos 📱 móviles en la ciudad, realizamos junto a #Sijín de @PoliciaBogota un control a establecimientos de venta y reparación de celulares en el sector de la calle 13, localidad de #LosMártires.🧵Abre el hilo pic.twitter.com/OraWPv0ku1 Los operativos en este sector de la ciudad se cumplieron con el propósito de continuar combatiendo el mercado criminal de celulares. Cra 8 N° 10-65 / Tel: +57 (601) 381-3000 Horario de atención al público:  Lunes a viernes de 7:00 a.m. a 4:30 p.m. Código postal: 111711</t>
  </si>
  <si>
    <t>Policía incautó 110 cápsulas de bazuco y capturó a su portador en San Cristóbal</t>
  </si>
  <si>
    <t>Según las autoridades las cápsulas de bazuco estaban listas para ser distribuidas o traficadas en la zona. Hay un capturado.</t>
  </si>
  <si>
    <t>https://bogota.gov.co/mi-ciudad/seguridad/incautan-110-capsulas-de-bazuco-y-capturan-1-persona-en-san-cristobal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</si>
  <si>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microtráfico que se adelantan en Bogotá, las autoridades lograron la incautación de 110 dosis bazuco en la localidad de San Cristóbal. La policía capturó a un hombre que llevaba consigo los alucinógenos, que al parecer, iban a ser comercializados en esa zona del sur de la ciudad. En este trino, la Policía de Bogotá publicó la información sobre la incautación: San Cristóbal  El cuadrante logra la captura de un ciudadano el cual portaba 110 cápsulas de bazuco, esta persona se deja a disposición de la autoridad competente para que responda por sus actos.#BogotáZonaSegura@ALSanCristobal@SeguridadBOGpic.twitter.com/eRcAoTYP4H La droga y el capturado fueron dejado a disposición de un despacho de la Fiscalía General de la Nación. Cra 8 N° 10-65 / Tel: +57 (601) 381-3000 Horario de atención al público:  Lunes a viernes de 7:00 a.m. a 4:30 p.m. Código postal: 111711</t>
  </si>
  <si>
    <t>Video: Cayó uno de los mayores expendios de licor adulterado en Ciudad Bolívar</t>
  </si>
  <si>
    <t>En las últimas horas la Policía y la Alcaldía Local de Ciudad Bolívar, incautaron 671 botellas de licor adulterado en un expendio del barrio Lucero Bajo.</t>
  </si>
  <si>
    <t>https://bogota.gov.co/mi-ciudad/seguridad/incautaron-671-botellas-de-licor-adulterado-al-sur-de-bogota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</si>
  <si>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últimas horas la Policía y la Alcaldía Local de Ciudad Bolívar, incautaron 671 botellas de licor adulterado en un expendio del barrio Lucero Bajo. Únete a nuestro canal de noticias en Whatsapp La Alcaldía Local de Ciudad Bolívar y la Policía Metropolitana de Bogotá, incautaron 671 botellas de licor adulterado en el barrio Lucero Bajo de la localidad de Ciudad Bolívar, al sur de la ciudad durante operativos bajo la estrategia integral de seguridad ‘Bogotá Camina Segura’. Si te interesa leer: Distrito lamenta muerte de Alba Rocío Riaño, lideresa comunal de Ciudad Bolívar Las autoridades llegaron hasta un establecimiento comercial donde se almacenaba el licor el cual estaba listo para ser vendido a la comunidad. La Secretaría Distrital de Salud, verificó el estado del licor y comprobó que la mayoría de las botellas contenían partículas además de estar mal envasadas y selladas. Los recipientes contenían alcohol etílico puro entre otras sustancias y se usaban galones para llenar las botellas así como tapas recicladas y etiquetas en mal estado. En el siguiente post de la Alcaldía Local de Ciudad Bolívar, más información sobre esta importante incautación al sur de Bogotá: #EsNoticia I Cayó uno de los mayores expendios de licor adulterado en Ciudad Bolívar
✅ En las últimas horas junto a la @PoliciaBogota incautamos 671 botellas de licor adulterado en un expendio del barrio Lucero Bajo. @ssaldarriagar@GobiernoBTA@CarlosFGalan@SeguridadBOGpic.twitter.com/uJkp5mhrVg — Alcaldía Local de Ciudad Bolívar (@ALCBolivar) June 26, 2024 La Alcaldía Local de Ciudad Bolívar, en cabeza del alcalde local Sebastián Saldarriaga Rivera, le recordó a la comunidad verificar muy bien la compra y consumo de alcohol y percatarse que cuente con el registro sanitario expedido por el INVIMA. "En el último trimestre hemos realizado más de 150 operativos de inspección vigilancia y control en establecimientos comerciales de Lucero, Tesoro, El Espino y Meissen. En esos sectores hemos logrado sacar del mercado más de siete mil cervezas vencidas, dos toneladas de carne más refrigerada y almacenada, así como este licor incautado el cual puede afectar la vida y la salud de las personas", indicó el asesor para temas de seguridad de la Alcaldía Local de Ciudad Bolívar, Jairo Cárdenas. A su vez, el comandante de la Estación de Policía de Ciudad Bolívar, coronel Germán Gómez, pidió a la comunidad seguir denunciando a las estructuras delincuenciales que están detrás de la comercialización de licor adulterado. No te vayas sin leer: Por cámaras de video en Bogotá mujer fue capturada por porte ilegal de armas "En estos establecimientos aplicamos la norma de cierre preventivo para evitar que sigan comercializando licor adulterado, le pedimos a la comunidad que verifique la estampilla y las tapas de las botellas, así como acudir a establecimientos comerciales de confianza y romper la cadena criminal que afecta la seguridad con esta distribución fraudulenta”. La Alcaldía Local y la Policía continuarán interviniendo los sectores comerciales de la localidad con el fin de prevenir que se afecte la convivencia y salud pública de todos y todas. Cra 8 N° 10-65 / Tel: +57 (601) 381-3000 Horario de atención al público:  Lunes a viernes de 7:00 a.m. a 4:30 p.m. Código postal: 111711</t>
  </si>
  <si>
    <t>Intentaron fugarse con camión robado en Soacha y los capturaron en Bogotá</t>
  </si>
  <si>
    <t>En el sector de San Francisco, en la localidad de Ciudad Bolívar, fueron capturados tres hombres que minutos antes se habrían robado un camión en Soacha.</t>
  </si>
  <si>
    <t>https://bogota.gov.co/mi-ciudad/seguridad/intentaron-fugarse-con-camion-robado-en-soacha-y-los-capturaron-bogota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</si>
  <si>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reacción de los cuadrantes de la localidad de Ciudad Bolívar, la Policía logró recuperar un camión que minutos antes había sido hurtado en el municipio de Soacha. El resultado se logró luego que le reportarán a la estación de la localidad, el robo del vehículo que contaba con asistencia del sistema GPS. Tras el seguimiento de los uniformados, el carro fue localizado en una estación de gasolina en el barrio San Francisco, en el sur de Bogotá. Un tuit de la Policía sobre la captura de los tres hombres y la recuperación del camión: Ciudad Bolívar  Gracias a las labores de control que realizan en las diferentes localidades de la capital, nuestros uniformados logran la captura de tres hombres quienes habían hurtado un camión en el vecino municipio de Soacha. #ImplacablesContraElDelito@ALCBolivarpic.twitter.com/saZstkBMet Según la Policía, tras un forcejeo con los ocupantes del camión se pudo capturar a tres hombres, quienes serían los responsables del robo, y recuperar el vehículo que poco después fue devuelto a sus propietarios. Cra 8 N° 10-65 / Tel: +57 (601) 381-3000 Horario de atención al público:  Lunes a viernes de 7:00 a.m. a 4:30 p.m. Código postal: 111711</t>
  </si>
  <si>
    <t>Autoridades investigan muerte del presunto abusador de la menor Hilary Castro</t>
  </si>
  <si>
    <t>La Policía abrió una investigación para esclarecer los hechos que rodearon la muerte del hombre acusado de cometer un abuso sexual cerca a TransMIlenio.</t>
  </si>
  <si>
    <t>https://bogota.gov.co/mi-ciudad/seguridad/investigan-muerte-del-presunto-abusador-de-la-menor-hilary-castro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</si>
  <si>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Sobre los hechos presentados el domingo en la URI de Puente Aranda, en donde fue hallado sin vida el hombre que había sido capturado por su presunta participación en un hecho de abuso sexual, la Policía Metropolitana de Bogotá informó lo siguiente: Sobre las 4:40 de la tarde del domingo, el hombre que había sido capturado este sábado 5 de noviembre como presunto responsable del abuso sexual contra una joven de 17 años de edad, ocurrido el pasado 31 de octubre en un sector aledaño a la estación de TransMilenio La Castellana, fue hallado sin signos vitales en una celda de la Unidad de Reacción Inmediata (URI) de Puente Aranda. Esta persona, identificada como Juan Pablo González Gómez, quien estaba siendo procesado por los delitos de acceso carnal violento, en concurso hetereogéneo con hurto calificado y agravado a título de dolo en calidad de autor, se encontraba en la sala de retenidos de este recinto, luego que un juez de control de garantías lo cobijara con medida privativa de la libertad en establecimiento carcelario. En su cuenta de Twitter, el Secretario de Seguridad de Bogotá comparte el comunicado de la Policía y las declaraciones del comandante de la Metropolitana Brigadier General Carlos Triana: Comunicado y pronunciamiento de @PoliciaBogota a raíz de la muerte, en la URI de Puente Aranda, del presunto agresor de una menor de edad. El CTI de @FiscaliaCol adelanta la investigación correspondiente. Se espera necropsia para determinar las causas del fallecimiento. pic.twitter.com/3QqQC0NlRy La investigación penal fue asumida por el Cuerpo Técnico de Investigaciones (CTI) de la Fiscalía General de la Nación, el cual realizó los actos urgentes en el lugar de los hechos; el Instituto Nacional de Medicina Legal y Ciencias Forenses se encargará de determinar con exactitud la causa, mecanismo y manera de muerte. La Policía Nacional, por su parte, dio apertura a una investigación interna que ya tiene el carácter de prioridad, para establecer desde el punto de vista disciplinario y en el menor tiempo posible, las circunstancias que rodearon estos hechos. La Fiscalía, a través de un trino, comunicó que también apoyará las investigaciones sobre el fallecimiento del capturado: El CTI de #Fiscalía adelanta los actos urgentes e inició investigación para esclarecer la muerte del presunto abusador de una joven en Transmilenio. El cuerpo del presunto victimario habría sido encontrado en las celdas de la SIJIN, en URI de Puente Aranda, donde estaba recluido. Cra 8 N° 10-65 / Tel: +57 (601) 381-3000 Horario de atención al público:  Lunes a viernes de 7:00 a.m. a 4:30 p.m. Código postal: 111711</t>
  </si>
  <si>
    <t>A la cárcel auxiliar de enfermería por abuso sexual a mujeres en H. Victoria</t>
  </si>
  <si>
    <t>De acuerdo con la investigación, las víctimas eran pacientes que permanecían en observación y tratamiento en el Hospital Victoria en el sur de Bogotá.</t>
  </si>
  <si>
    <t>https://bogota.gov.co/mi-ciudad/seguridad/judicializado-auxiliar-de-enfermeria-por-abuso-sexual-en-h-victoria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</si>
  <si>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sábado 1 de octubre fue judicializado Jorge Enrique Pérez Castro, auxiliar de enfermería, por presunto abuso sexual a seis mujeres, dos de ellas menores de edad y pacientes hospitalizadas en la Unidad de Salud Mental del Hospital La Victoria en la localidad de San Cristóbal en Bogotá. Un fiscal presentó al detenido ante un juez de control de garantías y le imputó los delitos de acceso carnal y acto sexual con persona puesta en incapacidad de resistir, con circunstancias de agravación. El procesado no aceptó los cargos y deberá cumplir la medida de aseguramiento y privativa de la libertad en centro carcelario. La alcaldesa, Claudia López, agradeció al equipo de la Fiscalía por haber capturado a Pérez Castro y favorecer con ello el proceso de justicia: Agradezco profundamente a @FiscaliaCol haber capturado a este desgraciado que aprovechaba su trabajo de auxiliar de enfermería en la noche para abusar a personas hospitalizadas en la unidad de salud mental del hospital La Victoria.Las pruebas son contundentes.Que haya JUSTICIA! https://t.co/gpqswEEbSE Luego de los actos investigativos y de obtener bastante material de prueba, funcionarios del CTI de la Fiscalía capturaron a Pérez Castro en un inmueble de la localidad de Fontibón, ubicado en el occidente de Bogotá. De acuerdo con la investigación de las autoridades, las víctimas eran pacientes que permanecían en observación y tratamiento. Al parecer, el auxiliar de enfermería aprovechaba que estaba a cargo de la unidad en los turnos de la noche e ingresaba a las habitaciones de las pacientes para someter a las víctimas a distintos vejámenes en contra de su voluntad. Las agresiones ocurrieron durante el último año y fueron puestas en conocimiento de las autoridades por parte de los familiares de las mujeres afectadas. Cra 8 N° 10-65 / Tel: +57 (601) 381-3000 Horario de atención al público:  Lunes a viernes de 7:00 a.m. a 4:30 p.m. Código postal: 111711</t>
  </si>
  <si>
    <t>Judicializan a falsa veterinaria señalada de hacerle perder un ojo a un perro</t>
  </si>
  <si>
    <t>Según la Fiscalía la falsa veterinaria le habría realizado una intervención al perro, la cual le costó la pérdida del ojo al animal.</t>
  </si>
  <si>
    <t>https://bogota.gov.co/mi-ciudad/seguridad/judicializan-falsa-veterinaria-que-hizo-perder-un-ojo-un-perro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</si>
  <si>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una mujer que se hacía pasar por veterinaria fue presentada a un juez de garantías para ser investigada por su presunta responsabilidad en un caso de un perro que perdió un ojo. El caso sucedió en la localidad de Kennedy en abril de 2021. Según Alejandro Gaviria, el fiscal coordinador del grupo Gelma, a la mujer le fueron imputados los delitos de maltrato animal y falsedad en documento privado. "Se trata de Luz Estela González Galindo quien se hizo pasar por veterinaria. Los hechos materia de investigación se registraron en un conjunto residencial en el sur de Bogotá el 22 de abril de 2021, cuando un canino llamado Romeo sufrió una afectación en un ojo y fue llevado por su dueña al apartamento de González Galindo porque tenía un letrero que decía centro médico veterinario", aseguró el fiscal Alejandro Gaviria. En este trino de la Fiscalía General de la Nación puedes ver la información entregada por el fiscal:  #Fiscalía presentó ante un juez de control de garantías a una falsa veterinaria que le habría hecho perder el ojo a un perro. Hechos investigados ocurrieron en la localidad de Kennedy, en el suroccidente de Bogotá, en abril de 2021. pic.twitter.com/Jibonce3db Según el fiscal, la mujer le habría realizado varios procedimientos al animal y le habría  recetado diversos medicamentos pero el canino no presentó mejoría. "Los cuidadores del animal solicitaron la copia de la historia clínica para poder llevar a Romeo a otro veterinario pero los documentos entregados estaban firmados por otros profesionales que no lo habían atendido el perro fue revisado por otro especialista y se le diagnóstico pérdida del ojo por un mal procedimiento y medicación no adecuada", relató el fiscal Gaviria. Finalmente, el perro perdió el ojo afectado por el tratamiento equivocado. La Fiscalía informó que consultó al Consejo Profesional de Medicina Veterinaria y de Zootecnia de Colombia la cual certificó que la supuesta veterinaria no contaba con el título ni tenía la idoneidad para ejercer como veterinaria. Cra 8 N° 10-65 / Tel: +57 (601) 381-3000 Horario de atención al público:  Lunes a viernes de 7:00 a.m. a 4:30 p.m. Código postal: 111711</t>
  </si>
  <si>
    <t>Judicializan a ‘Los Pájaros’ por fraude masivo de gas natural en Bogotá</t>
  </si>
  <si>
    <t>Fueron judicializadas cinco personas por alterar los medidores en establecimientos de comercio, generando pérdidas por más de $2.500 millones.</t>
  </si>
  <si>
    <t>https://bogota.gov.co/mi-ciudad/seguridad/judicializan-los-pajaros-por-fraude-masivo-de-gas-natural-en-bogota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</si>
  <si>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impactó a una organización delincuencial denominada ‘Los Pájaros’, que sería la responsable de alterar los medidores de gas en panaderías, bares, restaurantes y otros establecimientos de comercio en Bogotá y municipios de Cundinamarca. Ver más: Tres kilos de medicamentos vencidos incautados en operativo en María Paz, Bogotá Cinco de los presuntos integrantes de este grupo ilegal fueron capturados por funcionarios del Cuerpo Técnico de Investigación (CTI), con apoyo del Ejército Nacional, en las localidades de Engativá, Rafael Uribe Uribe, y Usme, en Bogotá; y en Soacha (Cundinamarca). Un fiscal de la Unidad de Estructura de Apoyo (EDA) de la Seccional Bogotá les imputó los delitos de concierto para delinquir agravado, defraudación de fluidos y falsedad en documento público. Los investigados fueron identificados como Daniel Alirio Ballén Ramírez, Luis Fernando Buitrago López, Óscar Silvestre Buitrago López, Wilson Armando Andara Cabrera y Diego Alejandro Abril Pinilla. Estas personas, al parecer, utilizaban prendas y documentos similares a los de la empresa distribuidora del servicio domiciliario; y acudían a una modalidad ilícita conocida como ‘by pass’, que consiste en devolver los números que marcan de los medidores de gas, con el propósito de disminuir el registro de consumo y los costos de las facturas. De esta manera habrían generado pérdidas por más de 2.500 millones de pesos a la compañía que suministra el gas en la ciudad y el departamento. Le puede interesar: Capturas: homicidio, extorsión e incautaciones de armas en noviembre en Bogotá Por disposición de un juez de control de garantías ‘Los Pájaros’ deberán cumplir medida de aseguramiento privativa de la libertad en sus lugares de residencia. Cra 8 N° 10-65 / Tel: +57 (601) 381-3000 Horario de atención al público:  Lunes a viernes de 7:00 a.m. a 4:30 p.m. Código postal: 111711</t>
  </si>
  <si>
    <t>Judicializan a mujer que abandonó a su animal de compañía enfermo en Kennedy</t>
  </si>
  <si>
    <t>Por la omisión en el cuidado y atención médica del perro, y el injustificado abandono en la calle, la mujer fue imputada por el delito de maltrato animal.</t>
  </si>
  <si>
    <t>https://bogota.gov.co/mi-ciudad/seguridad/judicializan-mujer-que-abandono-su-animal-de-compania-enfermo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</si>
  <si>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judicializó a Génesis Méndez Álvarez como presunta responsable de abandonar su animal de compañía, que estaba enfermo, en la localidad de Kennedy, en el suroccidente de Bogotá. Por la omisión en el cuidado y atención médica del perro, y el injustificado abandono en la calle, la mujer fue imputada por el delito de maltrato animal. "En enero de 2021, a través de redes sociales, la mujer solicitó ayuda por el delicado estado de su perro, de nombre ‘Tobby’, y la ausencia de recursos para garantizar la atención. Una ciudadana la contactó y le puso una cita en una veterinaria, donde le brindarían asistencia médica al animal; sin embargo, no acudió al encuentro", informó el ente investigador. El Instituto Distrital de Protección y Bienestar Animal de Bogotá (IDPYBA) intervino y realizó una visita a la vivienda de Méndez Álvarez, pero no encontraron al perro. Había sido abandonado en vía pública en precarias condiciones de salud. En este trino de la Fiscalía más detalles del caso: La #Fiscalía judicializó a Génesis Méndez Álvarez como presunta responsable de abandonar su animal de compañía, que estaba enfermo, en la localidad de Kennedy, en el suroccidente de #Bogotá. pic.twitter.com/kvbSFMvCw7 Finalmente, ‘Tobby’ fue recuperado y trasladado a una clínica veterinaria. Allí le diagnosticaron moquillo, deshidratación, pulso débil, poca respuesta a estímulos exteriores, diarrea y pelaje áspero. Ante la gravedad de su estado, al canino le fue practicada la eutanasia humanitaria. Cra 8 N° 10-65 / Tel: +57 (601) 381-3000 Horario de atención al público:  Lunes a viernes de 7:00 a.m. a 4:30 p.m. Código postal: 111711</t>
  </si>
  <si>
    <t>Video: Captura de la banda 'Los Calibre 38' dedicada al fleteo en Bogotá</t>
  </si>
  <si>
    <t>Las autoridades capturaron a 4 personas que presuntamente pertenecían a la banda 'Los Calibre 38' que hurtaba a los ciudadanos bajo la modalidad de fleteo.</t>
  </si>
  <si>
    <t>https://bogota.gov.co/mi-ciudad/seguridad/la-captura-de-la-banda-calibre-38-que-se-dedicada-el-fleteo-en-bogota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</si>
  <si>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capturaron a 4 personas que presuntamente pertenecían a la banda 'Los Calibre 38' que hurtaba a los ciudadanos bajo la modalidad de fleteo. Únete a nuestro canal de noticias en Whatsapp Las autoridades dieron otro importante golpe a la delincuencia en Bogotá con la captura y judicialización de 4 personas señaladas de pertenecer a la banda 'Los Calibre 38'. En operativos efectuados en la capital del país, se logró la captura de estas personas que presuntamente se dedicaban al fleteo, por lo cual serán investigados por los delitos de hurto calificado y agravado y concierto para delinquir. Miryam Rojas Parra, directora seccional Bogotá (e) de la Fiscalía General de la Nación, manifestó que en las investigaciones se estableció que la banda operaba en tres localidades de la ciudad. "Se trata de la organización ilegal 'Los Calibre 38', señalada de incurrir en hurto a personas mediante la modalidad de fleteo, en las localidades de Barrios Unidos, Puente Aranda, Kennedy y Rafael Uribe Uribe. Los presuntos integrantes de esta red eran cuatro personas a  quienes les fueron imputados los delitos de hurto calificado y agravado y concierto para delinquir", afirmó Rojas. En este trino de la Fiscalía General de la Nación las declaraciones de la directora seccional Bogotá (e), Myriam Rojas: #ATENCIÓN | La Fiscalía presentó ante un juez de control de garantías a nueve personas que harían parte de dos organizaciones delincuenciales dedicadas al hurto de personas en modalidad fleteo y al robo de vehículos con armas de fuego en Bogotá. pic.twitter.com/rIlDLwHIkh — Fiscalía Colombia (@FiscaliaCol) July 3, 2022 Los investigadores establecieron que los delincuentes usaban motocicletas para hacer seguimientos a las víctimas que retiraban sumas de dinero de entidades bancarias, a quienes luego intimidaban con armas de fuego y les hurtaban el dinero. Según lo informó la Fiscalía General de la Nación ninguno de los capturados aceptó los cargos que les fueron imputados. Cra 8 N° 10-65 / Tel: +57 (601) 381-3000 Horario de atención al público:  Lunes a viernes de 7:00 a.m. a 4:30 p.m. Código postal: 111711</t>
  </si>
  <si>
    <t>A la cárcel 10 integrantes de la banda delincuencial de Los Maracuchos</t>
  </si>
  <si>
    <t>La evidencia de la Fiscalía demostraría que los judicializados están involucrados en homicidios selectivos abandonados en espacio público.</t>
  </si>
  <si>
    <t>https://bogota.gov.co/mi-ciudad/seguridad/la-carcel-10-integrantes-de-la-banda-delincuencial-de-los-maracuchos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</si>
  <si>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10 capturados de la banda 'Los Maracuchos' fueron enviados a la cárcel por su participación en delitos como: concierto para delinquir, tortura, homicidio, tentativa de homicidio, porte ilegal de armas, y tráfico, fabricación o porte de estupefacientes. En principio la Fiscalía General de la Nación logró la judicialización de 7 personas que harían parte de la red delictiva, que sería la responsable de varios homicidios selectivos, venta de estupefacientes y otras conductas ilícitas en las localidades de Los Mártires y Teusaquillo, en Bogotá. Otras tres personas fueron detenidos en situación de flagrancia, en el entendido de que les encontraron diversas cantidades de estupefacientes durante las diligencias de registro y allanamiento realizadas de manera articulada con la SIJIN de la Policía Metropolitana de Bogotá. Los procesados fueron capturados por orden judicial. El material de prueba da cuenta de que estarían involucrados en cinco crímenes en los que las víctimas fueron torturadas, envueltas en bolsas plásticas y abandonadas en vía pública en distintos sectores del centro de la ciudad. Trino de la Fiscalía con la judicialización: #ATENCIÓN Cárcel para presuntos integrantes de ‘Los Maracuchos’, red delictiva responsable de casos de tortura y homicidio en los que las víctimas fueron envueltas en bolsas y abandonadas en Bogotá. Con esta acción judicial se esclarecen nueve asesinatos. pic.twitter.com/5b8AiD3BAj Los elementos de prueba dan cuenta de que también habrían participado en cuatro asesinatos más mediante la modalidad de sicariato. Los cargos no fueron aceptados por los investigados, quienes deberán cumplir medida de aseguramiento privativa de la libertad en centro carcelario. Los afectados con la decisión son: Leonardo Andrés Araujo Parra, Aurora Linares, Samuel David Viloria Guerrero, Otoniel González Toro, Edwin Mena Mosquera, José Gregorio Chirinos Chirinos, Gleyber Miguel Arroyo Gaviria, Wilmer Eduardo Sánchez Leal, José Gregorio Soriett Reyes y Jarrison David Lopera Pineda. El rastro de ‘Los Maracuchos’ En las audiencias de control de garantías la Fiscalía reveló que los crímenes que se les atribuyen a ‘Los Maracuchos’ corresponderían a retaliaciones y disputas con otras bandas por la venta de estupefacientes en el centro de la ciudad. También sería una de las formas violentas de demostrar que ejercen control criminal en sectores específicos. El primer caso de víctimas torturadas, envueltas en bolsas plásticas y abandonadas en el que estaría vinculada la organización delictiva ocurrió en la localidad de Los Mártires, el 11 de febrero de 2020. En esa oportunidad fueron encontrados los cuerpos de dos ciudadanos extranjeros. En 2022, se han identificado cuatro casos distintos en los que habrían participado. Dos de estos sucedieron en abril; uno más el pasado 1 de julio, en el que fue asesinada una trabajadora sexual que era extorsionada; y en otro le causaron la muerte a un integrante de la misma red porque, supuestamente, entregaba información a una banda rival. Los otros cuatro crímenes selectivos perpetrados por ‘Los Maracuchos’ fueron sicariatos, uno de estos dirigido a un taxista y otro a un barbero. Finalmente, la tentativa de homicidio está relacionada con un ataque con armas de fuego contra un hombre que cargaba a una niña de seis años. La menor de edad quedó herida. Cra 8 N° 10-65 / Tel: +57 (601) 381-3000 Horario de atención al público:  Lunes a viernes de 7:00 a.m. a 4:30 p.m. Código postal: 111711</t>
  </si>
  <si>
    <t>A la cárcel ‘chuki’ y ‘gomelo’, acusados de homicidio de patrullero en Kennedy</t>
  </si>
  <si>
    <t>Los procesados le habrían arrebatado la vida a un patrullero de 27 años el pasado 1 de julio de 2022, en medio de un hecho de hurto.</t>
  </si>
  <si>
    <t>https://bogota.gov.co/mi-ciudad/seguridad/la-carcel-chuki-y-gomelo-acusados-de-homicidio-de-patrullero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</si>
  <si>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Investigadores de la Sijin y la Fiscalía General de la Nación lograron la captura y medida de aseguramiento en centro carcelario de dos hombres conocidos como alias chuki y alias gomelo, por su presunta responsabilidad en el homicidio de un patrullero de la Policía Metropolitana de Bogotá en medio de un hecho de hurto. El uniformado de 27 años, quien se encontraba en su turno de descanso, pertenecía a la estación de policía de Kennedy. De acuerdo al proceso investigativo, los hechos se presentaron el primero de abril de 2022 en horas de la madrugada en la localidad de Kennedy, cuando el patrullero José Aldair Pérez había salido a departir con unos compañeros de trabajo; en el momento en que se disponía a desplazarse a pie a su lugar de residencia, fue abordado por dos sujetos quienes lo intimidaron con armas de fuego para hurtarle sus pertenencias. Al parecer, el uniformado se opuso al hurto y los presuntos delincuentes le dispararon en dos oportunidades y le causaron la muerte. La seccional de investigación de la Policía logró identificar a los presuntos atacantes gracias a la verificación de cámaras de seguridad, así hallaron la motocicleta en la que se movilizaban los procesados. A través del siguiente video publicado en su Twitter, la Secretaría de Seguridad destacó este importante resultado: Capturados alias 'Chuki' y alias 'Gomelo', señalados de asesinar a un policía en julio del año pasado en Kennedy.Después de analizar horas de vídeo quedaron tras las rejas.¡Los perseguimos y los encontramos! pic.twitter.com/nH5SyLlwCd Los dos señalados fueron capturados en el vecino municipio de Soacha y en la localidad de Bosa por medio de órdenes judiciales. Los procesados presentan, además, anotaciones judiciales por los delitos de homicidio, hurto calificado, falsedad marcaria, uso de documento falso, lesiones personales, inasistencia alimentaria y tráfico y porte de estupefacientes. Alias 'gomelo', quien sería el responsable de disparar contra la humanidad del patrullero, aceptó los cargos imputados por el ente investigador. Cra 8 N° 10-65 / Tel: +57 (601) 381-3000 Horario de atención al público:  Lunes a viernes de 7:00 a.m. a 4:30 p.m. Código postal: 111711</t>
  </si>
  <si>
    <t>A la cárcel abuelos señalados de pornografía infantil: la víctima era su nieta</t>
  </si>
  <si>
    <t>Las dos personas investigadas fueron capturadas por servidores del CTI en el barrio Modelo Sur de la localidad Antonio Nariño.</t>
  </si>
  <si>
    <t>https://bogota.gov.co/mi-ciudad/seguridad/la-carcel-dos-personas-senaladas-de-pornografia-infantil-en-bogota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</si>
  <si>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valorar el material probatorio presentado por la Fiscalía General de la Nación, un juez de control de garantías de Bogotá impuso medida de aseguramiento en centro carcelario contra dos personas, presuntamente responsables de someter a diversos vejámenes a una menor de 11 años, nieta de la mujer procesada. Según la investigación, la víctima convivía con su abuela paterna y el compañero sentimental de ésta, en una casa del barrio Modelo Sur de la localidad Antonio Nariño en Bogotá. La denuncia fue instaurada por la madre de la joven en un Centro Atención Integral Víctimas de Abuso Sexual (Caivas) de la Fiscalía General de la Nación. La mujer narró que el pasado 2 de abril, luego de recoger a su hija en una estación del bus en el sur de la ciudad, se percató de que en el celular de la menor de edad había fotos y videos en donde la niña aparecía desnuda. Las imágenes habrían sido tomadas por la abuela y el abuelastro de la víctima. Según se constató, el material gráfico era enviado a distintas personas, entre ellas a un vecino de los procesados, quien estaría pagando por dicho contenido. A continuación, la publicación de esta noticia en la cuenta de Twitter de la Fiscalía: #ATENCIÓN Luego del valorar el material probatorio presentado por la #Fiscalía, un juez de Bogotá impuso medida de aseguramiento contra dos personas, presuntamente responsables de someter a diversos vejámenes a una menor de 11 años, nieta de la mujer procesada. pic.twitter.com/szmSTyedPf Información en poder del ente acusador demuestra que el abuelastro, al parecer, con autorización de su pareja, habría cometido actos de tipo sexual a la niña. En algunos casos los vejámenes habrían sido cometidos en presencia de la mujer. Por estos hechos servidores del Cuerpo Técnico de Investigación (CTI) capturaron a la pareja, el pasado 4 de septiembre en la capital de la República. La Fiscalía los imputó como posibles responsables de los delitos de pornografía con menores, proxenetismo con persona menor de edad, actos sexuales abusivos con menor de 14 años y demanda de explotación sexual con persona menor de 18 años. Ninguno de los cargos fueron aceptados por los procesados. Cra 8 N° 10-65 / Tel: +57 (601) 381-3000 Horario de atención al público:  Lunes a viernes de 7:00 a.m. a 4:30 p.m. Código postal: 111711</t>
  </si>
  <si>
    <t>A la cárcel presunto responsable del feminicidio de Jessica Ocampo</t>
  </si>
  <si>
    <t>De acuerdo con la Fiscalía, la víctima fue atacada en varias ocasiones con un arma blanca por el detenido, quien presenta varias anotaciones judiciales.</t>
  </si>
  <si>
    <t>https://bogota.gov.co/mi-ciudad/seguridad/la-carcel-el-acusado-del-feminicidio-de-su-expareja-en-tunjuelito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</si>
  <si>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elementos materiales probatorios, declaraciones y videos de seguridad, fueron suficientes para que una fiscal de vida adscrita a la Seccional de Bogotá, obtuviera la judicialización de un hombre señalado de causarle la muerte su expareja sentimental, Jessica Paola Ocampo, en hechos que se presentaron en vía pública en la localidad de Tunjuelito. (También te puede interesar: Distrito lamenta feminicidio de Jessica Ocampo y rechaza la violencia machista) La Fiscalía le imputó al procesado el delito de feminicidio agravado, el cual no fue aceptado; asimismo, pidió medida de aseguramiento en establecimiento carcelario, solicitud que fue avalada por el juez. Aquí, una publicación de la Fiscalía General de la Nación sobre la decisión de un juez de enviar a la cárcel al acusado: La #Fiscalía le imputó al procesado el delito de feminicidio agravado, el cual no fue aceptado. Asimismo, pidió medida de aseguramiento en establecimiento carcelario, solicitud que fue avalada por el juez. pic.twitter.com/GPBJCHb7uc Según la Fiscalía, el material probatorio da cuenta que la mujer fue citada por su expareja para que lo acompañara a una cita en el Instituto Colombiano de Bienestar Familiar (ICBF). Se presume que cuando el hombre llegó al lugar agredió de manera violenta a la mujer por lo menos en 12 ocasiones. Tras los hechos, uniformados de la Policía Metropolitana de Bogotá lograron la captura del presunto agresor y la incautación de un arma cortopunzante con la que se cree fueron causadas las lesiones a la víctima. Durante la audiencia, la fiscal aseguró que testimonios recopilados demostrarían que el hombre habría intentado agredir a su pareja el día antes de los hechos. El procesado presenta anotaciones judiciales por los delitos de violencia intrafamiliar, daño en bien ajeno, lesiones personales, hurto por medios informáticos y violencia contra servidor público. Cra 8 N° 10-65 / Tel: +57 (601) 381-3000 Horario de atención al público:  Lunes a viernes de 7:00 a.m. a 4:30 p.m. Código postal: 111711</t>
  </si>
  <si>
    <t>A la cárcel hombre señalado de asesinar a su esposa mientras dormía</t>
  </si>
  <si>
    <t>Luego de cometer el crimen, el presunto agresor se habría llevado a las hijas menores de edad a un paseo en Melgar (Tolima).</t>
  </si>
  <si>
    <t>https://bogota.gov.co/mi-ciudad/seguridad/la-carcel-hombre-senalado-de-asesinar-su-esposa-mientras-dormia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</si>
  <si>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a través de la Seccional Bogotá, logró la judicialización de un hombre señalado de asesinar a su esposa el pasado 9 de febrero, en una vivienda del barrio Palermo, en la localidad Rafael Uribe Uribe, en el sur de la ciudad. Por estos hechos, la Fiscalía presentó al hombre ante un juez de control de garantías y le imputó el delito de feminicidio agravado. El cargo no fue aceptado por el señalado atacante, que deberá cumplir medida de aseguramiento privativa de la libertad en centro carcelario. Los elementos de prueba indican que el presunto agresor atacó con arma blanca a su pareja en horas de la madrugada, justo cuando dormía y permanecía en estado de indefensión. Posteriormente, despertó a sus hijas de 4 y 8 años, y las llevó de paseo a Melgar (Tolima). Al día siguiente, los familiares de la mujer intentaron contactarla por teléfono, pero como no obtuvieron respuesta decidieron ir al inmueble. Al ingresar encontraron el cuerpo sin vida y a un costado de la cama un elemento cortopunzante. De inmediato llamaron al hoy procesado, quien vía celular les habría confesado su responsabilidad en el crimen. Aquí, un post de la Fiscalía General de la Nación con más detalles de esta noticia: #ATENCIÓN I La #Fiscalía de la Seccional #Bogotá logró la judicialización de un hombre señalado de asesinar a su esposa el pasado 9 de febrero, en una vivienda del barrio Palermo, en la localidad Rafael Uribe Uribe, en el sur de la ciudad. pic.twitter.com/Um5SoNBb9u Según la investigación, la víctima era violentada física y psicológicamente por parte de su esposo, por lo que le había pedido insistentemente poner fin a la relación. Cra 8 N° 10-65 / Tel: +57 (601) 381-3000 Horario de atención al público:  Lunes a viernes de 7:00 a.m. a 4:30 p.m. Código postal: 111711</t>
  </si>
  <si>
    <t>A la cárcel hombre señalado del feminicidio de su pareja en un motel de Bogotá</t>
  </si>
  <si>
    <t>Juan Miguel Pinzón habría confesado el feminicidio de su pareja a la recepcionista del motel donde se hospedaban en la localidad de Barrios Unidos.</t>
  </si>
  <si>
    <t>https://bogota.gov.co/mi-ciudad/seguridad/la-carcel-hombre-senalado-de-feminicidio-de-su-pareja-en-un-motel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</si>
  <si>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atención a los argumentos y elementos de prueba presentados por la Fiscalía General de la Nación, un juez de control de garantías impuso medida de aseguramiento privativa de la libertad en centro carcelario a Juan Miguel Pinzón Piñeros, como presunto responsable de causarle la muerte a su compañera sentimental en un motel de la localidad de Barrios Unidos en Bogotá. La investigación permitió conocer que el hombre habría atacado a su pareja con una cuchilla en ocho oportunidades. Posteriormente, se comunicó con la recepcionista del establecimiento y le contó lo que había ocurrido. Ante la confesión, la mujer llamó a la Policía Nacional para que verificara la información. Los uniformados llegaron al sitio, ingresaron a la habitación y encontraron el cuerpo de la víctima cubierto con sábanas; a su lado estaba el señalado agresor, quien fue capturado en flagrancia. A través del siguiente hilo publicado en su cuenta de Twitter, la Fiscalía General de la Nación amplió los detalles de este procedimiento judicial: La investigación permitió conocer que el hombre habría atacado a su pareja con una cuchilla en, por lo menos, ocho oportunidades. Posteriormente, se comunicó con la recepcionista del establecimiento y le contó lo que había ocurrido. pic.twitter.com/sPl1jklK1M Por estos hechos, un fiscal de la seccional Bogotá imputó a Pinzón Piñeros el delito de feminicidio agravado, cargo que no fue aceptado por el procesado. Cra 8 N° 10-65 / Tel: +57 (601) 381-3000 Horario de atención al público:  Lunes a viernes de 7:00 a.m. a 4:30 p.m. Código postal: 111711</t>
  </si>
  <si>
    <t>A la cárcel Los de la Plaza ¡En video operativo contra venta de estupefacientes!</t>
  </si>
  <si>
    <t>La estructura delinquía en San Cristóbal por turnos de trabajo para vender sustancias en áreas infantiles, según la Policía.</t>
  </si>
  <si>
    <t>https://bogota.gov.co/mi-ciudad/seguridad/la-carcel-los-de-la-plaza-en-video-operativo-contra-microtrafico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</si>
  <si>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estructura delinquía en San Cristóbal por turnos de trabajo para vender sustancias en áreas infantiles, según la Policía. Únete a nuestro canal de noticias en Whatsapp En la localidad de San Cristóbal la Policía Metropolitana de Bogotá logró capturar a cuatro personas que integrarían la banda ‘Los de la Plaza’, dedicados a vender estupefacientes especialmente en parques infantiles de San Cristóbal. Las investigaciones contra la estructura determinaron que alias ‘Mono’, ‘Diablo’, ‘Jhon’ y ‘Popeye’ también vendían sustancias en un sector conocido como ‘La Plaza’, ubicado en la Victoria y La Gloria Oriental, en San Cristóbal. La alcaldesa Claudia López destacó el resultado en este trino: Seguimos dando golpes contundentes contra la delincuencia en Bogotá! Dos bandas fueron desarticuladas: ‘Los de la Plaza’ que comercializaban estupefacientes y ‘Los Esquineros’, atracadores y ladrones de autopartes. Son 9 integrantes capturados y judicializados. https://t.co/KHU18j7MKq — Claudia López Hernández (@ClaudiaLopez) September 26, 2022 El secretario de Seguridad, Aníbal Fernández, aseguró que "esto es un trabajo permanente y sin descanso entre los organismos de seguridad y justicia para brindárle tranquilidad a los bogotanos. La operatividad de la Policía se ha incrementado y cada vez son más los delincuentes capturados en flagrancia". Estas actividades ilícitas le habría dejado a la estructura rentas criminales por más de 180 millones de pesos con la comercialización de cápsulas de bazuco y cigarrillos dé marihuana, entre otras drogas, según la Policía. Los cuatro capturados fueron enviados a la cárcel mientras avanza el proceso que se les adelanta por los delitos de concierto para delinquir y tráfico de estupefacientes. Cra 8 N° 10-65 / Tel: +57 (601) 381-3000 Horario de atención al público:  Lunes a viernes de 7:00 a.m. a 4:30 p.m. Código postal: 111711</t>
  </si>
  <si>
    <t>Por hurto y microtráfico juez envió a la cárcel a ‘Los Kansas’</t>
  </si>
  <si>
    <t>Un año de investigaciones permitieron la desarticulación de esta banda delincuencial cuyos integrantes fueron enviados a prisión por un juez de Bogotá.</t>
  </si>
  <si>
    <t>https://bogota.gov.co/mi-ciudad/seguridad/la-carcel-los-kansas-por-hurto-y-microtrafico-en-bogota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</si>
  <si>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valorar el material probatorio presentado por la Fiscalía General de la Nación, un juez de control de garantías envió a prisión a ocho personas señaladas de conformar la banda delincuencial 'Los Kansas', quienes fueron imputados por los delitos de concierto para delinquir agravado, tráfico, fabricación o porte de sustancias estupefacientes y hurto calificado y agravado. Los capturados presuntamente delinquían en vía pública y bares de los barrios Casandra y Puente Aranda de la Localidad de Fontibón. (Te puede interesar: 🎥 Cayeron 'Los Kansas': 8 capturados por hurto y microtráfico en zonas de rumba) Según la investigación los hoy procesado de distribuían, al parecer, el estupefaciente a jóvenes que llegaban a puntos destinados por esta organización delincuencial. Los procesados que no aceptaron cargos son: Heidy Daniela Gutiérrez Rodríguez, Omar Steven Munévar Montaña, Daniel Felipe Gaona Burgos, Julián David Gaona Burgos, Jeisson Camilo Bernal Murcia, Jorge David López López, Juan David Quitian León y Carlos Daniel Rozo Beltrán. Cra 8 N° 10-65 / Tel: +57 (601) 381-3000 Horario de atención al público:  Lunes a viernes de 7:00 a.m. a 4:30 p.m. Código postal: 111711</t>
  </si>
  <si>
    <t>¡Operativo en video! Cayeron ‘Los Raiders’, hurtaban motos con llaves maestras</t>
  </si>
  <si>
    <t>Seis hombres y una mujer fueron capturados por conformar una organización que utilizaba llaves maestras para hurtar motos y venderlas por partes.</t>
  </si>
  <si>
    <t>https://bogota.gov.co/mi-ciudad/seguridad/la-carcel-los-raiders-banda-que-hurtaba-motocicletas-en-bogota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</si>
  <si>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hombres y una mujer fueron capturados por conformar una organización que utilizaba llaves maestras para hurtar motos y venderlas por partes. Únete a nuestro canal de noticias en Whatsapp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Al respecto, se conoció que fijaban horarios y definían los lugares de mayor afluencia de posibles víctimas. También se constató que definieron como lugares clave para los hurtos las localidades de Puente Aranda, Rafael Uribe Uribe, Antonio Nariño, San Cristóbal y Ciudad Bolívar. En estos sitios ubicaban a las víctimas a quienes seguían y aprovechaban el momento en que dejaban parqueadas las motocicletas en vía pública. Usaban una llave maestra o ganzúa, encendían el vehículo y lo hurtaban. Al parecer, los integrantes de la organización delincuencial se comunicaban telefónicamente para esconder los elementos hurtados y para luego venderlos por partes. De la misma manera, se constató que en varias ocasiones llamaban a los dueños de las motos para exigirles dinero a cambio de devolverles las motos. La Fiscalía imputó a los capturados los delitos de concierto para delinquir, hurto calificado y extorsión. Ninguno aceptó los cargos. Cra 8 N° 10-65 / Tel: +57 (601) 381-3000 Horario de atención al público:  Lunes a viernes de 7:00 a.m. a 4:30 p.m. Código postal: 111711</t>
  </si>
  <si>
    <t>A la cárcel mujer por presunta explotación sexual a menor que cuidaba en Bosa</t>
  </si>
  <si>
    <t>Los elementos de prueba dan cuenta de que, al parecer, obligaba a la víctima a tener relaciones íntimas con hombres mayores a cambio de dinero.</t>
  </si>
  <si>
    <t>https://bogota.gov.co/mi-ciudad/seguridad/la-carcel-mujer-por-presunta-explotacion-sexual-de-menor-que-cuidaba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</si>
  <si>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San Pablo en la localidad de Bosa se logró la captura y judicialización de una mujer quien sería la responsable de explotar sexualmente a una menor de edad que estaba a cargo de su cuidado a cambio de dinero. Los hechos investigados por parte de la Fiscalía de la Nación, ocurrieron en febrero de 2023, cuando la víctima de 14 años le indicó a una tía que no quería volver a la casa en la que la cuidaban. La adolescente estaba a cargo de la hoy procesada porque la mamá trabajaba y el lugar de residencia quedaba a larga distancia del colegio. De acuerdo con los testimonios y los elementos de prueba obtenidos, la mujer, al parecer, obligó a la menor de edad a tener relaciones íntimas con un hombre de 50 años. Posteriormente, la presionó para que accediera a los propósitos sexuales de un adulto mayor. Esta situación, presuntamente, ocurrió durante varios días y con distintas personas. A cambio, la mujer habría recibido diferentes sumas de dinero. Por estos hechos, la señalada agresora fue capturada por investigadores del CTI y un fiscal de la seccional Bogotá la presentó ante un juez de control de garantías y le imputó el delito de demanda de explotación sexual comercial de persona menor de 18 años. La mujer no aceptó el cargo en su contra y recibió medida de aseguramiento privativa de la libertad en centro carcelario. Cra 8 N° 10-65 / Tel: +57 (601) 381-3000 Horario de atención al público:  Lunes a viernes de 7:00 a.m. a 4:30 p.m. Código postal: 111711</t>
  </si>
  <si>
    <t>La localidad de Suba presenta la mayor reducción de homicidios en Bogotá</t>
  </si>
  <si>
    <t>La alcaldesa, Claudia López, encabezó este jueves consejo de seguridad para revisar el comportamiento delictivo y el resultado de estrategias en esa zona.</t>
  </si>
  <si>
    <t>https://bogota.gov.co/mi-ciudad/seguridad/la-localidad-de-suba-presenta-mayor-reduccion-de-homicidios-en-bogota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</si>
  <si>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</si>
  <si>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Incautaciones, dos capturas y más en operativos contra hurto de autopartes</t>
  </si>
  <si>
    <t>En los operativos de Inspección, Vigilancia y Control también fueron suspendidos dos establecimientos por no cumplir con requisitos de funcionamiento.</t>
  </si>
  <si>
    <t>https://bogota.gov.co/mi-ciudad/seguridad/la-policia-capturo-2-personas-en-operativos-de-maria-paz-en-kennedy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</si>
  <si>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Seguridad, Convivencia y Justicia realizó operativos de Inspección, Vigilancia y Control en el sector de María Paz, en la localidad de Kennedy, donde fueron capturadas dos personas por el delito de receptación. En este trino de la Secretaría de Seguridad, puedes ver los resultados de los operativo: Trabajamos contra del delito de receptación de autopartes en #Bogotá. Este martes, en articulación con @PoliciaBogota y @AlcaldiaKennedy realizamos un operativo de Inspección, Vigilancia y Control a establecimientos de automotores en el barrio María Paz, localidad de #Kennedy. pic.twitter.com/gAgqZgDSW8 En los operativos también fue suspendido de manera temporal un establecimiento, se recuperó un motor de una motocicleta que había sido reportada hurtada y otros seis motores que tenían los sistemas de identificación borrados. Cra 8 N° 10-65 / Tel: +57 (601) 381-3000 Horario de atención al público:  Lunes a viernes de 7:00 a.m. a 4:30 p.m. Código postal: 111711</t>
  </si>
  <si>
    <t>Capturan a 2 hombres en Bosa por hurto de celulares en modalidad de raponazo</t>
  </si>
  <si>
    <t>Los delincuentes que fueron capturados por la Policía habían aprovechado el descuido de un joven que sacó su celular el cual le fue hurtado.</t>
  </si>
  <si>
    <t>https://bogota.gov.co/mi-ciudad/seguridad/la-policia-capturo-dos-hombres-por-el-hurto-de-un-celular-en-bosa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</si>
  <si>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hombres señalados de haberle hurtado el celular a un joven que transitaba por Bosa y se disponía a hacer una llamada. Según las informaciones suministradas por la víctima, los delincuentes aprovecharon la ocasión para de un 'raponazo' robarle el celular. De inmediato la víctima pidió ayuda  a las autoridades que reaccionaron, emprendieron  la persecución y lograron la captura de los dos hombres. En este trino de la Policía de Bogotá la información sobre la captura de estas dos personas en Bosa: Bosa  Mediante voces de auxilio fue alertado el cuadrante, donde la ciudadanía les manifiesta que dos sujetos habrían hurtado un celular a un ciudadano bajo la modalidad de “Raponazo” emprendiendo la huida, siendo hallados cuadras más adelante y capturados. #BogotáZonaSegurapic.twitter.com/6x6kXxnTzw Los dos capturados fueron dejados a disposición de la Fiscalía General de la Nación. Cra 8 N° 10-65 / Tel: +57 (601) 381-3000 Horario de atención al público:  Lunes a viernes de 7:00 a.m. a 4:30 p.m. Código postal: 111711</t>
  </si>
  <si>
    <t>Policía captura a una persona en Puente Aranda luego de hurtar un vehículo</t>
  </si>
  <si>
    <t>Las unidades de la Policía, del CAI Santa Matilde, reaccionaron oportunamente tras el aviso de un celador sobre el hurto de un vehículo.</t>
  </si>
  <si>
    <t>https://bogota.gov.co/mi-ciudad/seguridad/la-policia-capturo-en-flagrancia-un-hombre-que-hurto-un-vehiculo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</si>
  <si>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Puente Aranda logró la captura en flagrancia de un hombre que había hurtado un vehículo, luego de solicitar un servicio por una plataforma. El coronel Salvador Iván Mesa Cerón, oficial de Inspección de la MEBOG, señaló que los policías del CAI Santa Matilde, del barrio El Jardín, fueron alertados por un celador que manifestó que minutos antes un vehículo al servicio de una plataforma, había sido hurtado en el sector. “Al hacer las verificaciones se nota que el vehículo efectivamente había sido abordado por tres personas, las cuales intimidan con arma blanca al conductor. Mediante una persecución y la ejecución del plan candado en la localidad, se logra la interceptación del vehículo y la captura de un hombre”, dijo el oficial de inspección de la Mebog. En este trino de la Policía de Bogotá puedes observar el momento de la captura: Puente Aranda  Captura de un ciudadano, quien minutos antes mediante el servicio de plataforma, aborda un vehículo y mediante intimidación al conductor con arma blanca, intentan despojarlo del vehículo.Gracias a la oportuna reacción del las patrullas se logra la recuperación. pic.twitter.com/mOQdsu4nJP El oficial de la Policía de Bogotá, coronel Salvador Iván Mesa Cerón, señaló que en la localidad se están efectuando planes para reducir el hurto de vehículos. “Efectivamente estamos haciendo una contención en cuanto al hurto de vehículos, debido a las novedades que se nos están presentando últimamente en la localidad”, manifestó el coronel Mesa Cerón. Otras dos personas al parecer implicadas en el hecho, son buscadas por las autoridades. Cra 8 N° 10-65 / Tel: +57 (601) 381-3000 Horario de atención al público:  Lunes a viernes de 7:00 a.m. a 4:30 p.m. Código postal: 111711</t>
  </si>
  <si>
    <t>Cayeron 'Las Chicas Superpoderosas', quienes cometían hurtos en San Cristóbal</t>
  </si>
  <si>
    <t>Las autoridades desplegaron operativos para dar con el paradero de tres mujeres conocidas como 'Las Chicas Superpoderosas', señaladas de realizar hurtos.</t>
  </si>
  <si>
    <t>https://bogota.gov.co/mi-ciudad/seguridad/la-policia-capturo-las-chicas-superpoderosas-senaladas-por-hurtos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</si>
  <si>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la captura de tres mujeres en la localidad de San Cristóbal, señaladas por presuntamente realizar hurtos a ciudadanos y transportar armas de fuego. Las tres mujeres fueron denunciadas por la ciudadanía, que dio aviso a las autoridades sobre hurtos realizados a ciudadanos en el sector. De inmediato la Policía reaccionó y tras operativos fueron capturadas y trasladadas a la URI de la localidad de Tunjuelito. En este trino de la Policía de Bogotá se registra el momento de la captura de las tres mujeres:  San Cristóbal #ImplacablesContraElDelito oportuna reacción policial permite la captura de dos mujeres por el delito de fabricación, porte o tenencia de armas de fuego, accesorios, partes o municiones. fueron dejadas a disposición de la autoridad competente. #BogotáZonaSegurapic.twitter.com/ePLf3Adzvl  'Las Chicas Superpoderosas' fueron judicializadas por los delitos de porte ilegal de armas y hurto. Cra 8 N° 10-65 / Tel: +57 (601) 381-3000 Horario de atención al público:  Lunes a viernes de 7:00 a.m. a 4:30 p.m. Código postal: 111711</t>
  </si>
  <si>
    <t>¡Portaba un esfero pistola! Capturan a un hombre con esta arma hechiza en Bogotá</t>
  </si>
  <si>
    <t>Las autoridades le realizaron un registro al hombre encontrando en uno de sus bolsillos un esfero modificado para disparar.</t>
  </si>
  <si>
    <t>https://bogota.gov.co/mi-ciudad/seguridad/la-policia-capturo-un-hombre-con-un-boligrafo-pistola-en-su-poder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</si>
  <si>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la Policía de Bogotá logró la captura de un hombre que llevaba en su poder un esfero modificado como arma para disparar. Los policías lo vieron con una actitud sospechosa y al ser requerido para el registro el hombre intentó huir pero fue alcanzado por los uniformados. Se trata de un habitante de calle a quien los policías del cuadrante en el sector de Villa Mayor, en la localidad de Antonio Nariño, encontraron entre sus bolsillos un extraño bolígrafo que en el momento de ser inspeccionado descubrieron que se trataba de un arma. Además el esfero estaba cargado con un cartucho calibre 22, según lo informaron las autoridades. Antonio Nariño  En labores de #Patrullaje#Registro y #Control el cuadrante 15 del CAI Villa Mayor es alertado de un habitante de calle con un arma de fuego, al practicarle registro a persona este intenta huir y es alcanzado encontrando un lapicero modificado para disparar. pic.twitter.com/2douKy1NCt De inmediato los policías realizaron la captura y lo dejaron a disposición de un despacho de la Fiscalía General de la Nación. Las autoridades señalaron que previo a las elecciones este fin de semana se extreman los operativos de vigilancia y control en las diferentes localidades de la ciudad. Cra 8 N° 10-65 / Tel: +57 (601) 381-3000 Horario de atención al público:  Lunes a viernes de 7:00 a.m. a 4:30 p.m. Código postal: 111711</t>
  </si>
  <si>
    <t>📹 Policía de Bogotá capturó a un hombre y recuperó camioneta hurtada en Kennedy</t>
  </si>
  <si>
    <t>Las autoridades efectuaron un plan candado y persecución para lograr la recuperación del vehículo que fue interceptado en el sector de Venecia.</t>
  </si>
  <si>
    <t>https://bogota.gov.co/mi-ciudad/seguridad/la-policia-de-bogota-capturo-hombre-y-recupero-camioneta-robada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</si>
  <si>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efectuaron un plan candado y persecución para lograr la recuperación del vehículo que fue interceptado en el sector de Venecia. Únete a nuestro canal de noticias en Whatsapp Bajo la estrategia integral de seguridad ‘Bogotá Camina Segura’, la Policía de Bogotá logró la recuperación de una camioneta, la cual había sido hurtada minutos antes en la localidad de Kennedy. El vehículo robado fue interceptado en el sector de Venecia en la localidad de Tunjuelito, luego de una persecución y el seguimiento de varias patrullas. En este operativo una persona fue capturada. Te puede interesar ver: Seis personas capturadas y dos carros recuperados en Megaoperativo en Kennedy En registros de cámaras de seguridad de la zona, se pudo evidenciar que este hombre, efectuó el hurto del vehículo frente a la vivienda de la víctima, en complicidad con otros dos hombres. "En la localidad de Tunjuelito, se logra la captura de un ciudadano de 48 años de edad. Este sujeto minutos antes en el barrio Alsacia de la localidad de Kennedy, se había hurtado esta camioneta, según lo manifestado por las víctimas, este sujeto los intimida con arma de fuego", aseguró el mayor Ibrian Cuero, comandante Estación de Tunjuelito de la Policía de Bogotá. Según las autoridades, el hombre capturado presenta antecedentes por diferentes delitos. Esta persona fue dejada a disposición de la Fiscalía General de la Nación y deberá responder por el delito de hurto agravado. Las investigaciones continúan para lograr la identificación y posterior captura de los otros dos hombres vinculados a este hecho. También puedes ver: Fiscalía impacta a red delictiva señalada de secuestros exprés en Bogotá Es importante resaltar que, gracias a los diferentes planes de prevención y control dispuestos por la Policía de Bogotá, se ha logrado una reducción del 42% en el hurto automotores en entre los meses de enero y lo que va de febrero de 2025, con 183 casos menos en comparativo al año 2024.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</si>
  <si>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La Policía de Bogotá frustró hurto de una camioneta en Puente Aranda</t>
  </si>
  <si>
    <t>Las autoridades activaron el plan candado para poder recuperar el automotor que había sido hurtado momentos antes por un hombre. Capturado por hurto de...</t>
  </si>
  <si>
    <t>https://bogota.gov.co/mi-ciudad/seguridad/la-policia-de-bogota-frustro-hurto-de-una-camioneta-en-puente-aranda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</si>
  <si>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Puente Aranda, las autoridades frustraron el hurto de una camioneta y la recuperaron. La camioneta había sido hurtada momentos antes por un delincuente a un ciudadano, quien resultó herido en medio del robo. Tras la denuncia efectuada por el afectado, la Policía realizó un Plan Candado para lograr cerrar el paso al vehículo hurtado y capturar al delincuente. Así lo señaló el mayor Luís Morales Villareal, comandante estación de policía Puente Aranda quien entregó los detalles del caso.  "Gracias a la información del afectado nuestras patrullas activan Plan Candado y la búsqueda inmediata del automotor, el cual es observado a la altura de la glorieta de la calle 3 con carrera 50, allí nuestros uniformados del cuadrante, emprenden la persecución hasta llegar al barrio Santa Rita en la calle 33 con carrera 39 sur donde se une a la persecución el cuadrante 18 para lograr la captura", dijo el oficial de la Policía de Bogotá. El vehículo fue recuperado en la autopista Sur con calle 33 sur, donde además se capturó al delincuente quien quedó a disposición de un despacho de la Fiscalía General de la Nación, por los delitos de hurto y lesiones personales.  Cra 8 N° 10-65 / Tel: +57 (601) 381-3000 Horario de atención al público:  Lunes a viernes de 7:00 a.m. a 4:30 p.m. Código postal: 111711</t>
  </si>
  <si>
    <t>¡Ejemplar! Ciudadano entrega dinero hallado en Usaquén y Policía busca el dueño</t>
  </si>
  <si>
    <t>En Usaquén un ciudadano es ejemplo de honestidad al devolver una suma de dinero que se encontró y que espera poder entregar a su dueño.</t>
  </si>
  <si>
    <t>https://bogota.gov.co/mi-ciudad/seguridad/la-policia-de-usaquen-busca-ciudadano-que-perdio-una-suma-de-dinero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</si>
  <si>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dio a conocer que en un acto de solidaridad y honestidad, un ciudadano entregó un dinero que encontró en la localidad de Usaquén, por lo que busca a quien lo perdió. El mayor Jeisson Javier Cubides, comandante de la estación de Policía de Usaquén, hizo un llamado para que quién haya perdido el dinero se acerque a las instalaciones de la Estación de esa localidad y lo reclame. "Se acercó a la Estación de Policía de Usaquén un ciudadano que de manera voluntaria decidió entregar un dinero que se había encontrado en la localidad. Agradecemos a medios de comunicación y ciudadanos difundir ampliamente esta noticia con el fin de encontrar la persona afectada y devolver estos recursos, de igual manera nos abstenemos de dar información de manera específica sobre el lugar, la hora, el día o el monto del dinero con el fin de que no sea reclamada por una persona a la cual no le pertenezca", manifestó el oficial. Señaló que en caso de que el ciudadano no aparezca el dinero será consignado en el tesoro público. Finalmente, felicitó al ciudadano que dio muestras de integridad al entregar el dinero que se encontró para poder ser devuelto a su dueño. Cra 8 N° 10-65 / Tel: +57 (601) 381-3000 Horario de atención al público:  Lunes a viernes de 7:00 a.m. a 4:30 p.m. Código postal: 111711</t>
  </si>
  <si>
    <t>Capturados 8 miembros de banda cuando abrían hueco en un muro para hurtar bodega</t>
  </si>
  <si>
    <t>Las autoridades capturaron a 8 personas señaladas de pertenecer a una banda que operaba en Los Mártires hurtando en bodegas.</t>
  </si>
  <si>
    <t>https://bogota.gov.co/mi-ciudad/seguridad/la-policia-desarticulo-banda-que-hurtaba-bodegas-en-la-plaza-espana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</si>
  <si>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de Bogotá capturaron en el sector de la Plaza España, en Los Mártires, a 8 personas señaladas de pertenecer a una banda que realizaba hurtos en bodegas. Los capturados fueron sorprendidos al ingresar a un parqueadero para acceder a una bodega y efectuar un hurto. En declaraciones a los medios, el coronel Edgar Fernando López, oficial de inspección de la Mebog, manifestó que los delincuentes fueron capturados cuando se encontraban al interior del parqueadero. "Las patrullas de los cuadrantes se encontraban realizando unas labores de vigilancia y control sobre el sector comercial, cuando fueron alertadas por una llamada telefónica que indicaba que en un parqueadero estaba ingresando un vehículo y a la vez observaron que otras personas que ingresaron a una edificación", dijo el oficial de la Policía. Afirmó que seis de las personas se encontraban al interior del parqueadero y utilizaban herramientas para abrir un hueco en la pared del parqueadero y así poder acceder a la bodega de al lado. "Al ingresar al lugar lograron identificar a seis personas al interior del parqueadero y a otras dos personas que se encontraban por fuera, las cuales al parecer estaban alertando sobre la presencia de la Policía a los delincuentes que estaban cometiendo el ilícito", señaló el oficial. Los 8 capturados, 6 hombres y 2 mujeres, fueron trasladados a la Estación de los Mártires. Cra 8 N° 10-65 / Tel: +57 (601) 381-3000 Horario de atención al público:  Lunes a viernes de 7:00 a.m. a 4:30 p.m. Código postal: 111711</t>
  </si>
  <si>
    <t>Un camión recuperado y tres personas capturadas en operativos de Policía en Usme</t>
  </si>
  <si>
    <t>Gracias a informaciones de la ciudadanía en una vivienda del sector del Barrio La Huerta fue encontrado un camión que había sido hurtado.</t>
  </si>
  <si>
    <t>https://bogota.gov.co/mi-ciudad/seguridad/la-policia-recupero-un-camion-y-se-capturo-tres-personas-en-usme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</si>
  <si>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lograron capturar a tres personas por el delito de hurto en Usme, en jurisdicción del barrio La Huerta, donde además fue recuperado un camión que había sido hurtado. Fue la misma ciudadanía que denunció el caso a las autoridades al detectar movimientos extraños al interior del parqueadero de una residencia del sector. Inmediatamente los uniformados se comunicaron con la propietaria para corroborar si el camión era de su propiedad, la cual manifestó que el camión le fue hurtado en la localidad de Cuidad Bolívar, El coronel Germán Darío Sánchez, comandante Estación de Policía Estación Usme, manifestó que fue gracias a la información suministrada por los ciudadanos que se logró ubicar el camión en el parqueadero. "Se atendió un requerimiento de la ciudadanía y se capturaron a tres personas que se encontraban sospechosas en el lugar, al identificarlos plenamente se logró establecer que minutos antes habían ingresado un camión a una residencia, y se encuentra un camión que estaba reportado como hurtado en Ciudad Bolívar", dijo el oficial. En este trino de la Policía de Bogotá puedes ver  la presentación que hizo la Policía de estas tres personas capturadas: Usme  Habitantes del sector informan sobre 3 sujetos que habrían ingresado un camión a la bodega forcejeando la puerta, nuestros uniformados llegan al lugar señalado verifican documentación obteniendo como resultado que el vehículo había sido hurtado. #BootáZonaSegurapic.twitter.com/gSD8UIryz0 Las autoridades inmediatamente dieron a conocer los derechos a las personas capturadas por el delito de hurto y los dejaron a disposición de un despacho judicial al igual que el vehículo inmovilizado que será entregado a su propietaria. Cra 8 N° 10-65 / Tel: +57 (601) 381-3000 Horario de atención al público:  Lunes a viernes de 7:00 a.m. a 4:30 p.m. Código postal: 111711</t>
  </si>
  <si>
    <t>Un motocicleta abandonada fue recuperada por la Policía en Rafael Uribe Uribe</t>
  </si>
  <si>
    <t>La moto fue hallada por las autoridades en un sector de la localidad de Rafael Uribe Uribe sin que haya aparecido el sueño de la misma.</t>
  </si>
  <si>
    <t>https://bogota.gov.co/mi-ciudad/seguridad/la-policia-recupero-una-motocicleta-abandonada-en-rafael-uribe-uribe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</si>
  <si>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lograron la recuperación de una motocicleta que se encontraba abandonada  en un sector de la localidad de Rafael Uribe Uribe. Los uniformados que realizaban patrullajes se percataron que el vehículo estaba abandonado y al indagar sobre el paradero del dueño nadie dio razón. En este trino de la Policía de Bogotá puedes ver la motocicleta recuperada por las autoridades de Bogotá:  Rafael Uribe Uribe  Mediante patrullajes de prevención y control nuestros uniformados del #MNVCC logran el hallazgo y recuperación de una motocicleta.@rafaeluribeu#ImplacablesContraElDelito#ConstruyendoSeguridadpic.twitter.com/81JRFtgrtd La motocicleta fue llevada al CAI Palermo Sur donde permanecerá mientras se encuentra al propietario de la misma. Cra 8 N° 10-65 / Tel: +57 (601) 381-3000 Horario de atención al público:  Lunes a viernes de 7:00 a.m. a 4:30 p.m. Código postal: 111711</t>
  </si>
  <si>
    <t>Policía de Bogotá ha reportado 70 casos de menores extraviados en TransMilenio</t>
  </si>
  <si>
    <t>En cumplimiento a la protección integral de niños, niñas y adolescentes en la ciudad capital, se han atendido estos menores en distintas situaciones.</t>
  </si>
  <si>
    <t>https://bogota.gov.co/mi-ciudad/seguridad/la-policia-reporto-70-casos-de-menores-extraviados-en-transmilenio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</si>
  <si>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cumplimiento a la protección integral de niños, niñas y adolescentes en la ciudad capital, se han atendido estos menores en distintas situaciones. Únete a nuestro canal de noticias en Whatsapp La Seccional de Protección y Servicios Especiales de la Policía de Bogotá este año ha brindado acompañamiento a cerca de 70 menores que fueron encontrados en TransMilenio. Ver más: Video Capturadas cuatro personas que estaban robando en un bus del SITP En cumplimiento a la protección integral de los niños, niñas y adolescentes en la ciudad capital, se han atendido estos menores en situaciones de vulneración tales como: violencia intrafamiliar, abandono, mendicidad y evasión de núcleo familiar. Es de resaltar que las estaciones donde más se presentan estos casos están ubicadas en Santa Fe, Suba, Mártires, Antonio Nariño, Barrios Unidos, Rafael Uribe y San Cristóbal. Le puede interesar: Policía desmantela bodega de motopartes para la fabricación de bicitaxis La Policía de Bogotá  invita a los padres de familia, cuidadores y ciudadanía a evitar cualquier hecho de afectación con nuestros niños, niñas y adolescentes. Asimismo, a denunciar cualquier situación de amenaza, riesgo y vulnerabilidad donde se vean inmersos estos menores a la Línea de Emergencias 123y a laLínea del Instituto Colombiano de Bienestar Familiar 141. Cra 8 N° 10-65 / Tel: +57 (601) 381-3000 Horario de atención al público:  Lunes a viernes de 7:00 a.m. a 4:30 p.m. Código postal: 111711</t>
  </si>
  <si>
    <t>La Policía se toma los entornos universitarios #BogotáCaminaSegura</t>
  </si>
  <si>
    <t>Los operativos buscan contrarrestar la ocurrencia de distintos delitos como hurto a personas, comercio, consumo y tráfico de estupefacientes, entre otros.</t>
  </si>
  <si>
    <t>https://bogota.gov.co/mi-ciudad/seguridad/la-policia-se-toma-los-entornos-universitarios-bogotacaminasegura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</si>
  <si>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Los operativos buscan contrarrestar la ocurrencia de distintos delitos como hurto a personas, comercio, consumo y tráfico de estupefacientes, entre otros. Únete a nuestro canal de noticias en Whatsapp En el marco de la estrategia Bogotá Camina Segura, la Policía Metropolitana, lleva a cabo megatomas en las localidades de Santa Fe y La Candelaria para brindar seguridad en los entornos universitarios. De igual forma, estos operativos buscan contrarrestar la ocurrencia de distintos delitos como el hurto a personas, establecimientos de comercio, consumo y tráfico de estupefacientes, entre otros. “Estamos haciendo una operación de una megatoma en el centro de Bogotá que comprende las localidades de Santa Fe y La Candelaria. La megatoma es una operación que venimos desarrollando para generar percepción, visibilidad,, servicio de Policía y mayor seguridad en estos entornos universitarios, tanto en sus alrededores como en las rutas de acceso para llegar a las universidades”, manifestó  el teniente coronel Héctor Rodríguez Renza. Este plan liderado por la Policía está enfocada en la seguridad de estudiantes, profesores, directivas y demás personas que frecuentan estos sectores. Cra 8 N° 10-65 / Tel: +57 (601) 381-3000 Horario de atención al público:  Lunes a viernes de 7:00 a.m. a 4:30 p.m. Código postal: 111711</t>
  </si>
  <si>
    <t>Capturan a dos hombres señalados de hurtar una motocicleta en San Cristóbal</t>
  </si>
  <si>
    <t>Las autoridades informaron que tras la denuncia por el hurto de la motocicleta los delincuentes huyeron y se escondieron en un sector residencial.</t>
  </si>
  <si>
    <t>https://bogota.gov.co/mi-ciudad/seguridad/la-policia-sorprendio-en-san-cristobal-dos-hombres-con-moto-hurtada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</si>
  <si>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labores de patrullaje y control la Policía de Bogotá logró la captura de dos hombres señalados de haberle hurtado una motocicleta a un ciudadano. El caso fue conocido por las autoridades en el barrio Altamira, de la localidad de San Cristóbal, donde la persona afectada denunció el hurto. Según la Mebog, los capturados trataron de ocultarse en una zona residencial pero hasta allí llegaron los policías y los capturaron. La motocicleta también fue recuperada en el operativo y será entregada a su dueño. En este trino de la Secretaría de Seguridad puedes ver la captura de esta persona:  🚨En labores de patrullaje y control, @PoliciaBogota capturó en el barrio Altamira, #SanCristóbal, a dos personas que hurtaron una motocicleta y trataban de ocultarse en una zona residencial. Los capturados quedaron a disposición de las autoridades y el automotor fue recuperado. pic.twitter.com/lL1D8fXQQX Los capturados y el automotor fue recuperado quedaron a disposición de las autoridades judiciales. Cra 8 N° 10-65 / Tel: +57 (601) 381-3000 Horario de atención al público:  Lunes a viernes de 7:00 a.m. a 4:30 p.m. Código postal: 111711</t>
  </si>
  <si>
    <t>Locales cerrados y celulares incautados en operativo de alto impacto en Santa Fe</t>
  </si>
  <si>
    <t>La actividad de registro y control en esta zona de tolerancia tenía como objetivo fortalecer la seguridad y evitar actos delictivos.</t>
  </si>
  <si>
    <t>https://bogota.gov.co/mi-ciudad/seguridad/locales-cerrados-y-celulares-recuperados-en-operativo-en-santa-fe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</si>
  <si>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barrio Santa Fe las autoridades cerraron dos establecimientos comerciales, incautaron dos celulares con reporte de hurto y 16 dosis de sustancias alucinógenas durante una intervención de alto impacto en esta zona de tolerancia. El operativo liderado por la Secretaría de Seguridad, en coordinación con la Policía de Bogotá y la Secretaría de Movilidad, tenía como objetivo fortalecer la seguridad y evitar los actos delictivos que se presentan en este sector de la capital del país. Acá, un trino de la Secretaría de Seguridad con más información de la intervención: ✅10 establecimientos visitados✅2 establecimientos cerrados✅135 registros a personas en calle y en establecimientos públicos✅2 celulares con reporte de hurto incautados✅16 dosis de sustancias alucinógenas incautadas pic.twitter.com/9U9NaQPZ7q Durante la actividad de registro y control en el centro de la ciudad los uniformados y funcionarios visitaron 10 establecimientos y realizaron requisas a 135 personas en la calle. Cra 8 N° 10-65 / Tel: +57 (601) 381-3000 Horario de atención al público:  Lunes a viernes de 7:00 a.m. a 4:30 p.m. Código postal: 111711</t>
  </si>
  <si>
    <t>Caen ‘Los Dados’, hurtaban viviendas suplantando empresas de servicios públicos</t>
  </si>
  <si>
    <t>Se logró la captura de cuatro personas, por los delitos de concierto para delinquir y hurto calificado y agravado.</t>
  </si>
  <si>
    <t>https://bogota.gov.co/mi-ciudad/seguridad/los-dados-hurtaban-viviendas-suplantando-empresas-de-servicios-bogota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</si>
  <si>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de seguridad ‘Bogotá Camina Segura’, a través de la Seccional de Investigación Criminal y la Seccional de Inteligencia Policial, en coordinación con la Fiscalía General de la Nación, logró la captura de cuatro personas, por los delitos de concierto para delinquir y hurto calificado y agravado. La Secretaría de Seguridad indicó que los policías de la SIJIN, le siguieron los pasos a esta red criminal, que se dedicaba a hurtar viviendas en las localidades de Puente Aranda, Fontibón, Kennedy y Bosa utilizando la modalidad de atraco. Suplantaban a empleados de reconocidas empresas de servicio público, con el fin de ingresar a los domicilios, donde posteriormente reducían, amordazaban y agredían físicamente a sus moradores. (No olvides leer: Capturados tres ciudadanos extranjeros con material de guerra en Bogotá) Mediante la utilización de armas de fuego y elementos cortopunzantes, sustraían elementos de valor, tales como joyas y dinero. Con la materialización de nueve diligencias de registro y allanamiento en las localidades de Suba, Usaquén, Bosa, Kennedy, Usme y Puente Aranda, se logró la captura de cuatro personas mediante orden judicial, por los delitos de concierto para delinquir, hurto calificado y agravado, tráfico, fabricación o porte de estupefacientes y fabricación, tráfico, porte o tenencia de armas de fuego, accesorios, partes o municiones. A continuación, el post de la Secretaría de Seguridad, en la red X, sobre estas capturas: Así se camuflaban estos delincuentes para hurtar residencias en Puente Aranda, Suba, Usaquén, Kennedy y Fontibón.En allanamientos de @PoliciaBogota y @FiscaliaCol fueron capturados y ahora van directo a la cárcel.Este año, el hurto a viviendas se ha reducido en un 28%. pic.twitter.com/WFErAoIY0W “Estos golpes contra la delincuencia que damos diariamente, son posibles gracias a las investigaciones que adelanta la Policía Metropolitana de Bogotá y la Fiscalía, pero necesitamos de la colaboración ciudadana. Si tenemos la presencia de funcionarios de una empresa de servicios en nuestra residencia, la cual no fue solicitada, es muy importante verificar la legalidad de estos procedimientos e incluso avisar a las autoridades de ser necesario”, indicó César Restrepo, secretario de Seguridad de Bogotá. Estas personas fueron dejados a disposición de la Fiscalía General de la Nación, donde un juez de control de garantías les otorgó medida intramural en centro penitenciario y carcelario.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(También puedes leer: Policía busca al hombre señalado de cometer el feminicidio de Estefanía Franco)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 Según la Secretaría de Seguridad, con este golpe se sigue reduciendo el delito de hurto a residencias, que a la fecha presenta una disminución del 28 por ciento. La Policía Metropolitana de Bogotá, continuará trabajando de manera conjunta con las autoridades competentes, para garantizar la seguridad y la tranquilidad de todos los ciudadanos. Las autoridades invitan a la ciudadanía a denunciar cualquier hecho delictivo o sospechoso, a través de la Línea 123 o los canales de comunicación dispuestos para tal fin. Cra 8 N° 10-65 / Tel: +57 (601) 381-3000 Horario de atención al público:  Lunes a viernes de 7:00 a.m. a 4:30 p.m. Código postal: 111711</t>
  </si>
  <si>
    <t>¡Los jóvenes propusieron y ganaron! Antonio Nariño ahora tiene pista de skate</t>
  </si>
  <si>
    <t>La ilusión de un grupo de jóvenes de Antonio Nariño se convirtió en un objetivo a cumplir con Presupuestos Participativos.</t>
  </si>
  <si>
    <t>https://bogota.gov.co/mi-ciudad/seguridad/los-jovenes-de-antonio-narino-propusieron-pista-de-skate-y-ganaron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</si>
  <si>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jóvenes de Antonio Nariño propusieron en Presupuestos Participativos crear una pista de skate para practicar ese deporte. La propuesta ganó y se estrenó el pasado mes de abril, en la carrera 27 sur con calle 29 del segundo sector de La Fragua, donde antes era un lote sin uso. Gracias a las iniciativas ciudadanas puede decidir en qué se invertirá el dinero de sus localidades. En 2020 y 2021, se presentaron propuestas de recuperación económica, empleo, apoyo al arte, el deporte y la cultura, protección de los animales y medioambiente. En este 2022 el Distrito tiene abiertas las inscripciones para que otros proyectos de las localidades se hagan realidad. Diego Alexander Acevedo, uno de los jóvenes que lideró la idea, cuenta que para lograrlo se conformó hace tres años una mesa de skate y se empezó a trabajar en el tema. "Surgió de la necesidad de encontrar un escenario donde los muchachos del barrio y de la comunidad pudieran de alguna manera participar porque siempre teníamos que colocar pedazos de tubos, módulos improvisados para poder hacer el deporte", señaló Diego Alexander Acevedo. Les quedaban pocos pasos, hablar con arquitectos, y apoyarse en amigos del barrio Policarpa que ya tenían una experiencia similar y que los orientaron sobre el proceso. "Nos hace sentir muy orgullosos porque hoy en día vemos que es mucha más la gente que beneficiamos, pensábamos que íbamos a llegarles a unas pocas personas, pero después de la instalación del skateboard el parque se volvió concurrido, con mucha gente, desde niños, niñas, adolescentes, gente adulta va allá a probar y a montar sus tablas", expresó Diego Alexander Acevedo. El relato de Diego Alexander Acevedo sobre esta pista de skateboard en el siguiente audio:  Recuperar el espacio que se encontraba abandonado permitió a los jóvenes usar la nueva pista y disfrutar del deporte para hacerle el quite a las drogas a la vez que se apropian del espacio. Con este nuevo recurso especialmente los jóvenes de Antonio Nariño encontraron un nuevo escenario que incluso les ha permitido llevar el deporte a otros países como  Michael Guarín un joven que viajó a los Estados Unidos para participar en competencias en Estados Unidos. En este video puedes ver a los jóvenes disfrutando en pista de skate de Antonio Nariño 👇🏻:  El secretario de Gobierno, Felipe Jiménez, abanderado de los Presupuestos Participativos recordó que es la tercera cohorte y que las postulaciones se cerrarán el 19 de agosto. Explicó que basta con tener ganas de transformar la localidad. Las personas mayores de 14 años pueden presentar propuestas para mejorar sus barrios en www.presupuestosparticipativos.gov.co. "La Alcaldía Mayor de Bogotá realizará un ejercicio de validación técnica de las ideas presentadas por cada uno de los bogotanos para que esas ideas que una vez fueron validadas pasen a votación durante el mes de octubre y los proyectos que tengan mayor cantidad de votos se ejecutarán sí o sí", dijo el secretario Felipe Jiménez. Los temas a los que puedes postular son variados: ambiente, mujeres, cultura, recreación, deporte, mascotas, Justicia, seguridad, paz y convivencia, participación ciudadana, movilidad, entre otros. "Es importante que el proyecto sea viable y esté técnicamente bien formulado para que este se pueda hacer más rápido y si ningún inconveniente", explicó el secretario de Gobierno. En octubre los proyectos saldrán a votación  y se pondrán en marcha en las 20 localidades de la ciudad. En el audio las declaraciones sobre Presupuestos Participativos del secretario de Gobierno, Felipe Jiménez Ángel:  Para postular una idea que beneficie a los residentes de tu localidad ingresa a presupuestosparticipativos.gov.co y crea un usuario y contraseña. Una vez en la página haz clic en ‘Registra tu Propuesta’ y sigue cuatro pasos: 1. Selecciona ‘Descripción de la propuesta’ y marca cuál es el tema, meta, pregunta orientadora y palabras clave. Puedes subir una imagen que se relacione con la iniciativa y le asignas un nombre. 2. Indica en qué consiste tu idea e identifica las actividades de cómo se va a desarrollar y selecciona la ubicación de dónde se va a ejecutar. 3. Señala cuál es la población beneficiada, género, grupo étnico, en caso de que corresponda a un enfoque poblacional, y relación con el entorno, entre otros detalles. 4. Aclara si tu propuesta se construyó de manera individual o colectiva. También debes explicar si quieres hacer un proceso de veeduría o de formación y da clic en finalizar registro de la propuesta. Si requieres e más asesoría para registrarte o presentar tu propuesta podrás escribir al correo ayudapresupuestosparticipativos@gobiernobogota.gov.co o consultar el portal presupuestosparticipativos.gov.co. Cra 8 N° 10-65 / Tel: +57 (601) 381-3000 Horario de atención al público:  Lunes a viernes de 7:00 a.m. a 4:30 p.m. Código postal: 111711</t>
  </si>
  <si>
    <t>Los Mártires ahora cuenta con Red de Centros Comerciales Seguros para mujeres</t>
  </si>
  <si>
    <t>El personal de vigilancia, seguridad y servicios generales de once centros comerciales fue capacitado en prevención y atención ante casos de violencias.</t>
  </si>
  <si>
    <t>https://bogota.gov.co/mi-ciudad/seguridad/los-martires-ahora-cuenta-con-red-de-centros-comerciales-seguros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</si>
  <si>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las mujeres. Es por esto, que fue inaugurada la Red de Centros Comerciales Seguros para las mujeres en la localidad de Los Mártires, la cual está compuesta por once centros comerciales ubicados sobre la calle 13 de esta zona de la ciudad. Esta iniciativa público-privada se desarrolló con un trabajo conjunto entre la gerencia de estos establecimientos, las secretarías de Secretaría de Seguridad (SDSCJ), de la Mujer y la Alcaldía Local. Ver más: Autoridades incautan productos elaborados con fauna silvestre en Ciudad Bolívar Con el liderazgo de la Casa de Justicia de nuestra entidad, en conjunto con la Secretaría Distrital de la Mujer y la Alcaldía Local, durante varios meses el personal de vigilancia, seguridad y servicios generales recibió capacitaciones mediante encuentros pedagógicos comunitarios sobre temas como rutas de acceso a la justicia, resolución de conflictos, garantía de derechos y prevención de violencias basadas en género, entre otros. Además, se realizaron diferentes campañas de difusión en los locales comerciales de estos centros. “En esta alianza lo que buscamos es continuar generando herramientas y acciones de manera conjunta para activar las rutas de manera prioritaria cuando existan situaciones de riesgo frente a las mujeres que transitan y están en los centros comerciales de esta zona”, mencionó Katherine Herrera, directora de Acceso a la Justicia de la Secretaría de Seguridad. En el lanzamiento de la estrategia, varias mujeres participaron de las actividades pedagógicas como escribir en carteleras ubicadas en los centros comerciales las lecciones que aprendieron en las capacitaciones. También participaron colectivos artísticos como zanqueros, una batucada y el teatro foro de la Secretaría de Seguridad, que con música y danzas expresaron mensajes en contra de la violencia contra la mujer e invitaron a denunciar cualquier tipo de violencia. “Nos brindaron arduas capacitaciones, nos certificaron y ahora tenemos varios conocimientos sobre las rutas de acceso a la justicia, hacia quién nos debemos dirigir y de las personas que nos pueden colaborar ante cualquier caso” comentó María Eugenia Hernández, una de las administradoras de centros comerciales del sector. Le puede interesar: 16 días de activismo: un llamado para erradicar la violencia contra las mujeres Con este tipo de alianzas entre el sector privado y la Administración distrital, se reafirma el compromiso del alcalde mayor de Bogotá, Carlos Fernando Galán, para que en Bogotá las mujeres vuelvan a caminar seguras y de que puedan prevenir o denunciar cualquier hecho de violencia, recibiendo todo el apoyo jurídico y psicosocial y sin miedo a ser revictimizadas. Cra 8 N° 10-65 / Tel: +57 (601) 381-3000 Horario de atención al público:  Lunes a viernes de 7:00 a.m. a 4:30 p.m. Código postal: 111711</t>
  </si>
  <si>
    <t>'Los Salamanca' a prisión por el por hurto de camionetas de gama alta</t>
  </si>
  <si>
    <t>La Fiscalía señaló que los integrantes de esta banda estarían involucrados en el hurto de vehículos de la Unidad Nacional de Protección UNP.</t>
  </si>
  <si>
    <t>https://bogota.gov.co/mi-ciudad/seguridad/los-salamanca-prision-por-el-por-hurto-de-camionetas-de-gama-alta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</si>
  <si>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fueron enviados a la cárcel cuatro presuntos integrantes de 'Los Salamanca', una organización ilegal dedicada al hurto de camionetas de gama alta. Una fiscal de la Seccional Bogotá, imputó a ‘Los Salamanca’, los delitos de: concierto para delinquir, porte ilegal de armas de fuego, y hurto calificado y agravado. Según las investigaciones de las autoridades esta banda operaba en las localidades de Kennedy, Engativá y Teusaquillo. Las pruebas que sustentan las investigaciones señalan que los hoy procesados serían responsables de por lo menos siete hurtos de camionetas. En este trino de la Fiscalía General de la Nación puedes ver un video que muestra cómo actuaban 'Los Salamanca' con el hurto de camionetas  de gama alta: Golpe a 'Los Salamanca', red delictiva dedicada al hurto de camionetas de alta gama en Bogotá. La #Fiscalía logró la judicialización de cuatro presuntos integrantes de esta organización ilegal. Estarían involucrados en el robo de vehículos de la Unidad Nacional de Protección. pic.twitter.com/zRLp2nh5IA Los procesados  identificados como: Esneider Fernando Castiblanco, Beimar Yobany Lugo Velandia, Yorman Abraham Dorante Azuaje y Ángel Mauricio Santa, no aceptaron los cargos. Ángel Mauricio Santa fue notificado de su vinculación a este proceso en la prisión debido a que permanece privado de la libertad por otros hechos. En los procedimientos fueron incautados celulares y cartuchos calibre 9mm para armas traumáticas. Las investigaciones  de los fiscales señalan que estas personas estarían involucradas en un caso ocurrido el pasado 6 de febrero, en el suroccidente de la ciudad, donde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mujer.Las investigaciones fueron hechas de manera conjunta con personal de la Unidad Nacional de Intervención Policial y de Antiterrorismo de la Policía Nacional UNIPOL. Cra 8 N° 10-65 / Tel: +57 (601) 381-3000 Horario de atención al público:  Lunes a viernes de 7:00 a.m. a 4:30 p.m. Código postal: 111711</t>
  </si>
  <si>
    <t>Incautan 86 celulares y cierran 3 locales en operativos en Los Mártires</t>
  </si>
  <si>
    <t>En los operativos efectuados en Los Mártires también se realizó el registro a 25 personas y el cierre de 3 establecimientos de venta de celulares.</t>
  </si>
  <si>
    <t>https://bogota.gov.co/mi-ciudad/seguridad/martires-incautados-86-celulares-y-3-locales-cerrados-en-operativos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</si>
  <si>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hurto de celulares y receptación, y mediante el trabajo articulado entre el Distrito, la alcaldía de Los Mártires y la Policía Metropolitana de Bogotá, fueron incautados 86 celulares de dudosa procedencia. Los operativos contra el hurto de teléfonos móviles fueron realizado por investigadores de la Sijín de la Policía de Bogotá, en el sector del Voto Nacional. En las acciones de las autoridades también se realizó el registro de 25 personas, el cierre de 3 establecimientos y se incautaron 3 equipos de cómputo. En este trino de la Secretaría de Seguridad puedes ver las acciones llevadas a cabo por las autoridades en la localidad de Los Mártires. 🚨 Seguimos firmes contra el delito de hurto y receptación de teléfonos móviles. Junto a Sijín de @PoliciaBogota realizamos allanamientos y acciones de control a establecimientos de comercio de venta y reparación en el sector del Voto Nacional, localidad de #LosMártires.Sigue 🧵 pic.twitter.com/zI8380eL9S Desde la Administración Distrital se hace el llamado a toda la ciudadanía a no comprar celulares, elementos tecnológicos, bicicletas o repuestos de dudosa procedencia, debido a que esto alimenta la demanda y por ende la cadena del delito. Cra 8 N° 10-65 / Tel: +57 (601) 381-3000 Horario de atención al público:  Lunes a viernes de 7:00 a.m. a 4:30 p.m. Código postal: 111711</t>
  </si>
  <si>
    <t>Más de 7.000 uniformados refuerzan la seguridad en Bogotá durante Halloween</t>
  </si>
  <si>
    <t>Las 20 localidades de la capital del país tendrán un refuerzo en su seguridad con 7.174 policías y 450 funcionarios de la Secretaria de Seguridad.</t>
  </si>
  <si>
    <t>https://bogota.gov.co/mi-ciudad/seguridad/mas-de-7000-policias-reforzaran-seguridad-en-halloween-en-bogota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</si>
  <si>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Para reforzar la seguridad, Bogotá tendrá 7.174 policías, más de 450 funcionarios de la Secretaría de Seguridad, funcionarios de las 20 alcaldías locales, gremios comerciales, taxistas, entre otros, totalmente articulados para atender desde el día jueves y hasta el lunes la jornada de celebración en torno al Halloween, enfocados en las zonas de rumba, centros comerciales y espacios de interacción de niños, niñas y adolescentes. El monitoreo y control se hará en las 20 localidades con énfasis en 11, que son las más críticas frente a lesiones personales, homicidios y hurtos en el marco de esta celebración: Chapinero, Usaquén, Engativá, Teusaquillo, Kennedy, Santa Fe, Mártires, Candelaria, Suba, Ciudad Bolívar y Bosa. De igual manera, hasta el martes primero de noviembre en la madrugada habrá un PMU Distrital con todas las entidades de seguridad y emergencias quienes estarán alerta ante cualquier hecho. Aquí, un trino en el que la Secretaría de Seguridad se refiere a las acciones para reforzar la seguridad durante el fin de semana de Halloween: Junto a @PoliciaBogota tenemos dispuestas las acciones de prevención y los operativos de control para que este fin de semana los niños🧒, niñas 👧y adolescentes puedan disfrutar de la celebración de Halloween en paz y armonía. 🎃📹Te contamos más pic.twitter.com/yQy6Tz4hBj El llamado para todos los bogotanos es a disfrutar en respeto y armonía esta celebración; estar alertas en las zonas de rumba frente al uso de sustancias tóxicas por parte de delincuentes y cuidar a nuestros niños, niñas y adolescentes. Ante cualquier hecho comunicarse de inmediato a la línea 123. Evitar que los niños y niñas realicen recorridos sin el acompañamiento de padres o cuidadores responsables . Garantizar que los recorridos que se realizan para pedir dulces, sea en entornos conocidos. Verificar que el empaque de los dulces esté bien sellado, garantizando que no hayan sido manipulados. Si vas a cuidar más de un niño asegúrate de tener el apoyo de otro adulto. En caso de observar algún hecho sospechoso que ponga en riesgo la seguridad de los niños y las niñas comunícate con el 123. Cra 8 N° 10-65 / Tel: +57 (601) 381-3000 Horario de atención al público:  Lunes a viernes de 7:00 a.m. a 4:30 p.m. Código postal: 111711</t>
  </si>
  <si>
    <t>Francy y José lideran 2 de las más de 800 Redes de Cuidado que tiene Bogotá</t>
  </si>
  <si>
    <t>Las Redes están conformadas por personas de diferentes sectores de la sociedad, como líderes comunitarios, comerciantes, entre otros. Redes Ciudadanas...</t>
  </si>
  <si>
    <t>https://bogota.gov.co/mi-ciudad/seguridad/mas-de-800-redes-ciudadanas-trabajan-por-la-seguridad-en-bogota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</si>
  <si>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Redes de Cuidadanas son otro logro en materia de seguridad de la administración de la alcaldesa Claudia López. Estas son una estrategia de la Secretaría de Seguridad, Convivencia y Justicia que busca fortalecer el tejido social y la participación de la comunidad en la prevención de la violencia y la delincuencia. En Bogotá hay actualmente 830 Redes de Cuidado: 10 Distritales y 820 en las 20 localidades de la ciudad. Las redes están conformadas por personas de diferentes sectores de la sociedad, como líderes comunitarios, comerciantes, estudiantes, docentes y madres de familia. Estas han sido pioneras, en el país, en trabajar la seguridad y la convivencia a partir de una ruta de participación incidente donde la comunidad participa activamente en todos los procesos. Andrés Nieto, subsecretario de Seguridad, indica en el siguiente audio que las Redes Cuidadanas o de Cuidado son el mecanismo de participación de esta administración; además explica por qué son claves para apoyar a la fuerza pública.  La Secretaría Distrital de Seguridad, Convivencia y Justicia, en el marco del III Congreso Anual de Experiencias Comunitarias y de Fortalecimiento a Grupos Ciudadanos de la Dirección de Prevención y Cultura Ciudadana, destacó el papel fundamental que han jugado las Redes de Cuidado en la construcción de una ciudad más segura y en convivencia. Es por esto que Portal Bogotá habló con dos casos de éxito de Redes Cuidadanas o de Cuidado en Teusaquillo y Barrios Unidos. El primer caso de éxito es el de Francy Sarmiento, coordinadora de la Red de Cuidado de Salitre Oriental, localidad de Teusaquillo. Ella explica por qué la responsabilidad de la seguridad no es solamente de la Policía, ni de la Alcaldía, es una labor de todos. De igual forma, indicó que gracias a esta red a la que pertenece lograron convertir su barrio en el sector más seguro de la ciudad en este momento. En esta localidad tienen el primer frente rosa, que espera se replique a todos los frentes porque se atienden los casos de violencia y maltrato contra las mujeres, que en muchas ocasiones quedan ocultos dentro de la comunidad. José Luis Amaya, coordinador de la Junta de Acción Comunal del barrio Santa Mónica de la localidad de Barrios Unidos, indicó que uno de los desafíos que ha tenido la Red Cuidadana a la que pertenece es el de los negocios de consumo de licor, pero con el apoyo y trabajo articulado de la Secretaría de Seguridad, los dueños han recibido capacitaciones y orientación para que estos lugares tengan un control y cuenten con las normas establecidas para su operación. Según José Luis, con esta red ciudadana se ha logrado regularizar y normalizar de manera armónica todas las actividades económicas del barrio, el uso del espacio público y el sentido de pertenencia de la población flotante. Durante esta administración se entregaron 100 kits para fortalecer las Redes Cuidadanas. Cada kit cuenta con cuatro cámaras, tres radios conectados al Centro de Control C4, una alarma y 10 botones de pánico para prevenir y disminuir los delitos de alto impacto. Las personas que participen de estas redes pueden hacer parte de planeación de seguridad en coordinación con la secretaría y la Policía Metropolitana de Bogotá. Tienen la posibilidad de ser escuchados y de que las entidades y autoridades respectivas generen soluciones para sus barrios. Hay una interlocución clara y oportuna y la facilidad de prevenir hechos de delincuencia y criminalidad.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</si>
  <si>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Seguridad en Engativá: Casa de Justicia, Medicina Legal y lucha contra bandas</t>
  </si>
  <si>
    <t>La alcaldesa, Claudia López, junto con Sec. de Seguridad, Mebog, Fiscalía y Sijin, lideró un consejo de seguridad en la localidad de Engativá.</t>
  </si>
  <si>
    <t>https://bogota.gov.co/mi-ciudad/seguridad/medicina-legal-uri-y-lucha-contra-bandas-seguridad-en-engativa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</si>
  <si>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jueves en la Alcaldía Local de Engativá se llevó a cabo un Consejo de Seguridad en el marco de la estrategia de refuerzo institucional #JuntosCuidamosBogotá #JuntosCuidamosEngativá, que adelanta la Administración Distrital. “Esta semana concentramos el trabajo en Engativá. Desde el lunes hemos estado realizando trabajos de fortalecimiento en seguridad, esta localidad tiene muchos desafíos y retos en esta materia”, sostuvo la alcaldesa Claudia López. La mandataria destacó el trabajo coordinado entre la Administración Distrital, la Policía Metropolitana de Bogotá y la Fiscalía General de la Nación, el cual ha permitido intervenir puntos priorizados de la localidad para atacar la cadena de delitos. A continuación, un trino con el que la alcaldesa, Claudia López, compartió algunas de las estrategias en materia de seguridad que se implementarán en Engativá: En Engativá tendremos una nueva URI en La Granja y una nueva Casa de Justicia para garantizar mejor atención y más servicios a las mujeres de la localidad. El delito de violencia intrafamiliar ha bajado y seguiremos en ese camino. #JuntosCuidamosBogotá#JuntosCuidamosEngativápic.twitter.com/M1A7aArelv  “Acabamos de tener Consejo de Seguridad con el comandante de la Policía Metropolitana, el comandante de la Policía Local, la Fiscalía, todas las entidades, y hemos acordado ampliar la Casa de Justicia y traerla más cerca, a la URI de Engativá”, indicó la Alcaldesa. Agregó que, además, se le solicitó a la Fiscalía explorar la posibilidad de ampliar la (URI) de La Granja porque actualmente no cuenta con el servicio de Medicina Legal, “Una URI sin el servicio de Medicina Legal es como tener un hospital sin el servicio de urgencias”. En el Consejo de Seguridad el director de Medicina Legal, Jorge Arturo Jiménez, se comprometió para que en marzo próximo vuelva a funcionar el punto de Medicina Legal en la URI de Engativá. Esto, señaló la alcaldesa López, permitirá “tener ese servicio para esclarecer los hechos de violencia, lesiones, violencia sexual y violencia intrafamiliar que se presenten y requieren este servicio para la judicialización”. La alcaldesa afirmó que durante los últimos meses se han intensificado los operativos en varios puntos priorizados de esta localidad con un pie de fuerza de 485 miembros de la Policía. “El año pasado teníamos 300 miembros de la Policía, de manera que ha sido un incremento importante, y hemos logrado varias acciones de judicialización importantes de desarticulación de bandas criminales, en barrios como Luis Carlos Galán, Unir, Engativá Pueblo donde al parecer hay disputas ente bandas criminales”, detalló. En el Consejo de Seguridad se acordó con Fiscalía y la Sijin desarticular en el primer trimestre de este año las bandas criminales que están afectando la seguridad de la localidad. “Sin dar más detalles para no interferir en el trabajo de investigación, pero hay un compromiso para que en el primer trimestre de este año logremos la desarticulación y judicialización de esas bandas que se están investigando desde el año pasado y controlar el delito de homicidio especialmente de sicariato”, aseguró la mandataria. En esta localidad, además, se ampliará la Casa de Justicia para garantizar mejor atención y más servicios a las mujeres de esta localidad. “El delito de violencia intrafamiliar ha bajado y seguiremos en ese camino”, señaló Claudia López. Por su parte, la alcaldesa locale Engativá Ángela María Moreno, dijo que en esta estrategia de refuerzo local también se han realizado operativos de comercio de celulares, así como también de inspección y vigilancia a bicicleterías. “Tenemos un gran reto con el hurto a bicicletas, aunque al día de hoy tenemos una reducción del 14 por ciento y esto es gracias a los operativos de inspección que hemos hecho durante los último días”, dijo. También se han adelantado operativos de inspección y vigilancia a las bodegas de reciclaje. “Hemos venido haciendo todo un trabajo de sensibilización con carreteros y recicladores para que hagan su trabajo de manera adecuada”, explicó la alcaldesa Claudia López. Al termino del Consejo de Seguridad, la alcaldesa Mayor se refirió a las acciones que se han hecho desde la Secretaría Distrital Gobierno para embellecer y recuperar espacios públicos, zonas verdes. Dijo que es importante que la misma comunidad se apropie de estos espacios: “Cuando tenemos a la ciudadania en estos espacios logramos desplazar a la delincuencia”.  Cra 8 N° 10-65 / Tel: +57 (601) 381-3000 Horario de atención al público:  Lunes a viernes de 7:00 a.m. a 4:30 p.m. Código postal: 111711</t>
  </si>
  <si>
    <t>2 capturados y 4 comercios cerrados en operativo en San Bernardo de Bogotá</t>
  </si>
  <si>
    <t>Autoridades se tomaron el barrio San Bernardo para combatir la criminalidad y devolverle tranquilidad a habitantes de esta zona de localidad de Santa Fe.</t>
  </si>
  <si>
    <t>https://bogota.gov.co/mi-ciudad/seguridad/megaoperativo-en-el-barrio-san-bernardo-en-el-centro-de-bogota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</si>
  <si>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Autoridades se tomaron el barrio San Bernardo para combatir la criminalidad y devolverle tranquilidad a habitantes de esta zona de localidad de Santa Fe Únete a nuestro canal de noticias en Whatsapp Durante la tarde de este jueves 25 de abril, más de 200 funcionarios entre uniformados de la policía y de la Alcaldía de Bogotá, el ICBF y Migración Colombia, se tomaron el sector de San Bernardo de la localidad de Santa Fe, en pleno centro de la ciudad. El operativo estuvo enfocado en la identificación de rentas criminales, así como la inspección de establecimientos, verificación de antecedentes a personas y otras tareas para lograr contrarrestar los hechos delictivos en esta zona de la capital. Además, oferta institucional a población en condición de vulnerabilidad. "Más de 200 policías y funcionarios de la Administración Distrital trabajando para la recuperación del espacio público, para la ayuda a los habitantes en condición de calle", aseguró el brigadier general 
Jorgé Antonio Urquijo, comandante encargado de la Policía Metropolitana de Bogotá. Durante las inspecciones las autoridades lograron imponer seis comparendos por porte de armas blancas, la inmovilización de siete motocicletas por no contar con documentación vigente, 13 personas conducidas al Centro de Traslado por Protección, así como la incautación de 21 armas blancas y 75 dosis de estupefacientes. "Hemos logrado la captura de dos personas, una por el delito de hurto y otra por el delito de tráfico de estupefacientes, también se ha logrado el cierre de cuatro establecimientos públicos que no contaban con la documentación exigida por la Administración Distrital. Hemos logrado la incautación de armas blancas e incautación de estupefacientes", explicó el comandante encargado de la Policía de Bogotá. Durante el operativo la Secretaría de Integración Social de Bogotá ofreció hogares de paso y otros servicios a habitantes de calle y personas en condición de alta vulnerabilidad o en riesgo. Con el equipo de territorio de #SantaFe participamos en la toma social del barrio San Bernardo, donde dialogamos con la comunidad y la población habitante de calle para establecer rutas de atención, mitigar conflictos sociales y mejorar la convivencia.#CiudadDeLasOportunidadespic.twitter.com/6G6tJnBBIF — Secretaría Distrital de Integración Social (@integracionbta) April 25, 2024 Además la Unidad Administrativa Especial de Servicios Públicos -UAESP- con el apoyo de operadores de aseo, retiró de las calles cambuches, basuras, escombros y otros residuos abandonados. 8m³ de residuos fueron recolectados en la Mega Toma realizada en el barrio San Bernardo de @AlcaldiaSantaFe, junto con @seguridadBOG.
¡Ayúdanos a mantener la ciudad limpia! ✨🤝 pic.twitter.com/ZKd9YIFzUy — Uaesp (@Uaesp) April 25, 2024 Cra 8 N° 10-65 / Tel: +57 (601) 381-3000 Horario de atención al público:  Lunes a viernes de 7:00 a.m. a 4:30 p.m. Código postal: 111711</t>
  </si>
  <si>
    <t>📹 Así fue el megaoperativo en Puente Aranda para prevenir el hurto a vehículos</t>
  </si>
  <si>
    <t>El operativo, que contó con más de 50 uniformados y un dron de la Policía, también tuvo como fin garantizar la seguridad en la zona comercial y de rumba.</t>
  </si>
  <si>
    <t>https://bogota.gov.co/mi-ciudad/seguridad/megaoperativo-en-puente-aranda-para-prevenir-el-hurto-de-carros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</si>
  <si>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haciéndole frente a los problemas de seguridad, es por esto que la Secretaría Distrital de Seguridad, Convivencia y Justicia (SDSCJ) y la Policía de Bogotá llevaron a cabo un megaoperativo en la localidad de Puente Aranda, que duró más de cuatro horas, y que reunió a más de 50 uniformados de diferentes especialidades. Ver más: Con presentaciones artísticas, la Cárcel Distrital celebró el Día de la Persona Mayor La intervención, planeada de manera articulada, se concentró en varios puntos de la localidad que previamente habían sido definidos como prioritarios por las autoridades luego de varias denuncias ciudadanas que alertan de un importante número de hurto a personas y vehículos en este sector de la ciudad. En el sector de la Octava Sur, un corredor vial con varios establecimientos comerciales donde en ocasiones se han registrado algunos hechos delictivos como hurtos, los uniformados ubicaron puestos de control para hacer registros a personas, inspecciones a vehículos y motocicletas, donde estuvieron verificando antecedentes. Con estos puestos de control, las autoridades buscaron hacer una minuciosa inspección a cada uno de los vehículos que transitaba por la zona para establecer que no tuvieran algún reporte de hurto. A continuación, el video de la Secretaría Distrital de Seguridad, Convivencia y Justicia (SDSCJ) con información sobre este megaoperativo:  Así mismo, el objetivo de esta intervención fue generar un impacto de autoridad para enfrentar a los delincuentes y prevenir la comisión de delitos. La megatoma también se realizó en el sector de Pensilvania donde se inspeccionaron bodegas de reciclaje previamente identificadas por personal de inteligencia. Estos lugares, según las indagaciones, podrían estar siendo usados para mover economías ilegales relacionadas con la receptación de mercancías. Los uniformados y el personal de la Secretaría de Seguridad ingresaron a los establecimientos donde verificaron permisos, protocolos y condiciones de funcionamiento, e inspeccionar si tenían elementos hurtados. Como resultado, una de las bodegas fue suspendida por incumplir con los requisitos establecidos en la normatividad. Posteriormente en el sector de Alquería se realizó Inspección, Vigilancia y Control (IVC) a establecimientos abiertos al público, y uno de los locales fue suspendido por carecer de la documentación que exige la ley para operar. “Con estas megatomas buscamos enviar un mensaje claro de autoridad: estamos en los territorios para prevenir el delito y devolverles la tranquilidad a los ciudadanos. La articulación con la comunidad y la Policía es clave para cerrar espacios a las economías ilegales y fortalecer la seguridad en Bogotá”, aseguró el secretario de Seguridad, César Restrepo. La presencia de uniformados en las calles y los cierres temporales de comercios generan la confianza de la comunidad en las autoridades y permiten recuperar espacios en los que se perciben problemas de inseguridad. Este tipo de intervenciones se llevarán a cabo en todas las localidades de la ciudad donde se han identificado dinámicas criminales con el objetivo de seguir mejorando la seguridad en Bogotá. Consulta el siguiente post de la Secretaría Distrital de Seguridad, Convivencia y Justicia (SDSCJ), en la red social X, sobre el despliegue que se lleva a cabo en distintas localidades de la capital del país: ¡Los ciudadanos denunciaron y con @PoliciaBogota intervinimos!
Así fue el operativo en la Octava Sur, bodegas de reciclaje y La Alquería, en Puente Aranda. Se instalaron puestos de control y se inspeccionaron vehículos y personas. Además, dos establecimientos con… pic.twitter.com/Fx9P6mWwzG Le puede interesar: Detenido en Bogotá alias ‘Segura’ o ‘El Loco’, integrante del Tren de Aragua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</si>
  <si>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Armas blancas incautadas y revisión de automotores en Rafael Uribe Uribe</t>
  </si>
  <si>
    <t>La Secretaría de Seguridad y la Policía llevaron a cabo diferentes acciones de control en los barrios Restrepo, Bochica sur, Quiroga y La Resurrección.</t>
  </si>
  <si>
    <t>https://bogota.gov.co/mi-ciudad/seguridad/megatoma-al-sur-de-bogota-deja-armas-blancas-y-drogas-incautadas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</si>
  <si>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(SDSCJ) y la Policía de Bogotá realizaron este lunes 9 de septiembre de 2024, una megatoma en la localidad de Rafael Uribe Uribe, con el fin de contener delitos y devolver la confianza en los territorios a los ciudadanos que residen o trabajan en este sector de la ciudad. Le puede interesar: Video Capturado en Bogotá un hombre que atropelló a mujer y pretendió huir Durante la jornada se efectuó el registro a personas y verificación de antecedentes judiciales, así como acciones de inspección, vigilancia y control a establecimientos comerciales; también se verificación documentos a los locales de esta zona del suroriente de la ciudad. Además, fueron verificados los sistemas de identificación de vehículos y motocicletas y se incautaron armas blancas y varias dosis de marihuana. El operativo se realizó en los barrios Diana Turbay, Gustavo Restrepo, Bochica sur, Quiroga y La Resurrección de esta localidad. En la megatoma participaron funcionarios de la Secretaría de Seguridad (SDSCJ)  y la Policía de Bogotá, con sus especialidades de Comando Élite, Gaula, Sijín, Fuerza Disponible y Tránsito y Transporte. Ver más: Capturados tres integrantes del Tren de Aragua por extorsión en el sur de Bogotá En articulación entre la Administración distrital, la Secretaría de Seguridad(SDSCJ), la Policía de Bogotá, el Ejército y otras instituciones, se realizan todos los días operativos, megatomas y controles centrados en recuperar la tranquilidad y la confianza de los habitantes en diferentes sectores de la ciudad, para que Bogotá vuelva a caminar segura. Cra 8 N° 10-65 / Tel: +57 (601) 381-3000 Horario de atención al público:  Lunes a viernes de 7:00 a.m. a 4:30 p.m. Código postal: 111711</t>
  </si>
  <si>
    <t>Ofensiva del Distrito contra el hurto en TransMilenio en Bogotá</t>
  </si>
  <si>
    <t>Este jueves, el alcalde Carlos Fernando Galán hizo presencia en el Portal Tunal para acompañar a la Policía en un operativo de seguridad.</t>
  </si>
  <si>
    <t>https://bogota.gov.co/mi-ciudad/seguridad/megatoma-de-seguridad-en-transmilenio-para-combatir-el-hurto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</si>
  <si>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Jhon Álvaro Clavijo Comprometidos con la estrategia integral de seguridad ‘Bogotá Camina Segura’, se han logrado capturar 66 personas en la última semana por cometer delitos dentro del sistema de TransMilenio. Lee también:  Cartel de los más buscados: recompensa por información que ayude a capturarlos El Distrito junto con la Policía de Bogotá adelantaron una Megatoma, el operativo fue encabezado desde el Portal El Tunal por el alcalde Mayor Carlos Fernando Galán; el secretario de Seguridad, César Restrepo; la gerente de TransMilenio, María Fernanda Ortiz y el comandante de la Policía, general José Daniel Gualdrón. En el sitio el mandatario capitalino explicó las acciones adelantadas por las autoridades y aseguró que: “hemos priorizado 7 estaciones del Sistema TransMilenio, donde con el apoyo de 735 uniformados, hemos intensificado los procesos de registro y control. En la última semana hemos capturado a 66 personas por delitos cometidos en el sistema de transporte público”. Así lo señaló el alcalde Carlos Fernando Galán en su cuenta de X: Los delitos cometidos en TransMilenio se han reducido en un 34% frente al año anterior.En un trabajo articulado entre @SeguridadBOG, @PoliciaBogota y @TransMilenio, también hemos logrado incautar más de 25 mil armas blancas, capturar a 1.483 personas que delinquen en el sistema… pic.twitter.com/TE0HRcIZUS Así mismo el alcalde Galán dijo que los delitos cometidos en TransMilenio se han reducido en un 34% frente al año anterior. “Se trata de un trabajo articulado entre la Secretaría de Seguridad (SDSCJ), la Policía de Bogotá y TransMilenio, donde hemos logrado incautar más de 25.000 armas blancas, capturar a 1.483 personas que delinquen en el Sistema e imponer 178.000 mil comparendos por no pagar el pasaje”, sostuvo el Alcalde. También aseguró Galán que se han adelantado otras megatomas en las 7 estaciones de TransMilenio que han sido priorizadas por el Distrito. En la última semana, esta operación ha permitido la captura de 66 delincuentes, para un promedio de 6 capturas diarias. Para combatir el hurto en el transporte público, el Distrito ha priorizado siete estaciones de TransMilenio (Portal Suba, Portal Norte, estación Alcalá, estación Calle 100, estaciones Avenida Jiménez, Ricaurte y Aguas). En estos sitios se han reforzado los controles con 735 policías en esa labor. “Seguiremos multiplicando este esfuerzo para que TransMilenio sea realmente un espacio seguro para sus 2 millones de usuarios” afirmó el alcalde Carlos Fernando Galán. Estas acciones de registro y control tienen como objetivo tener un sistema de transporte más seguro para los habitantes de la capital del país. Este año se han reportado 4.476 denuncias por robo, con una disminución de 34% frente al año pasado con 2.336 casos menos. Así mismo el Distrito reporta un aumento del 12% en las capturas y la imposición de 212.584 comparendos de los cuales 178.805 han sido por no pagar el pasaje. Te puede interesar: Policía de Bogotá capturó a 37 personas responsables de 40 homicidios En la megatoma en el Portal El Tunal, el Distrito presentó el nuevo ‘Cartel de los más buscados’ por el delito de hurto. Se trata de 10 hombres y 4 mujeres integrantes de bandas dedicadas al hurto de bicicletas, de residencias mediante suplantación de funcionarios de empresas de servicios públicos y delincuentes dedicados al robo al sector bancario. Por estas personas el Distrito ofrece hasta 10 millones de pesos de recompensa por información que conduzca a la ubicación y captura de cada uno de ellos, los cuales se encuentran requeridos por las autoridades por el delito de hurto. En ese sentido el Distrito habilitó las líneas de denuncia contra el crimen 314 358 7212 o 305 769 2335 que busca capturar a estos delincuentes que afectan la seguridad ciudadana. Además, si alguna persona conoce a alguno de los reseñados en este cartel, puede comunicarse también con la Línea de Emergencias 123. ¡Se garantiza absoluta reserva! Entre todos logramos que ‘Bogotá camine segura’. Cra 8 N° 10-65 / Tel: +57 (601) 381-3000 Horario de atención al público:  Lunes a viernes de 7:00 a.m. a 4:30 p.m. Código postal: 111711</t>
  </si>
  <si>
    <t>Menor de edad hurtó camioneta, se estrelló en la huida y terminó aprehendido</t>
  </si>
  <si>
    <t>Luego de una persecusión, las autoridades aprehendieron a un menor que había hurtado un vehículo familiar en Puente Aranda.</t>
  </si>
  <si>
    <t>https://bogota.gov.co/mi-ciudad/seguridad/menor-de-edad-resulto-aprehendido-por-hurtar-camioneta-de-familia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</si>
  <si>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Atendiendo un llamado de emergencia, la Policía de Bogotá persiguió y capturó a un menor de edad que momentos antes había participado en el hurto de una camioneta en la localidad de Puente Aranda. Los hechos tuvieron lugar en el barrio Colón cuando dos adultos y el menor de 17 años, abordaron a una familia que ingresaba al parqueadero y, amenazándolos con armas de fuego, los despojaron del vehículo en el que emprendieron la huida. De acuerdo con las declaraciones del comandante de la estación de Policía de Antonio Nariño, el mayor Ábsalon Ávila, “La central informó a todas las líneas de Policía de las localidades aledañas acerca del vehículo hurtado con el fin de desplegar un plan candado; así es que en Antonio Nariño nos avisan de la presencia de un automóvil con las mismas características”. En el siguiente trino, la Policía Metropolitana amplió los detalles de lo que fue la aprehensión del menor y la recuperación de la camioneta hurtada: #Atención 🚨Seguimos dando resultados en la recuperación del patrimonio económico de los ciudadanos afectados por el flagelo del hurto.Logramos la recuperación de un vehículo en #AntonioNariño, se inició una persecución y se aprehendió a un adolescente. ⤵️ #DiosYPatriapic.twitter.com/jyDCf0Ot9j Durante la atención de la emergencia, las autoridades dieron inicio a una persecución que se extendió varias cuadras, hasta que los presuntos delincuentes estrellaron la camioneta contra un colectivo. Mientras dos de los involucrados huyeron del sitio “aprehendimos al conductor del vehículo, quien es un menor de edad”, añadió el Mayor Ávila. El menor aprehendido fue enviado a una URI de menores para que avance su proceso de judicialización con autoridades competentes. Cra 8 N° 10-65 / Tel: +57 (601) 381-3000 Horario de atención al público:  Lunes a viernes de 7:00 a.m. a 4:30 p.m. Código postal: 111711</t>
  </si>
  <si>
    <t>Autoridades incautaron mercancía de contrabando avaluada en $1.000 millones</t>
  </si>
  <si>
    <t>Encontraron patinetas eléctricas, páneles solares, y decoración que no contaban con la documentación requerida en la localidad de Los Mártires.</t>
  </si>
  <si>
    <t>https://bogota.gov.co/mi-ciudad/seguridad/mercancia-de-contrabando-de-1000-millones-incautada-en-bogota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</si>
  <si>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Encontraron patinetas eléctricas, páneles solares, y decoración que no contaban con la documentación requerida en la localidad de Los Mártires. Únete a nuestro canal de noticias en Whatsapp En el marco de la estrategia ‘Bogotá Camina Segura’, en un operativo de madrugada que duró más de cuatro horas, la Secretaría Distrital de Seguridad, Convivencia y Justicia (SDSCJ), en un conjunto con la DIAN, la Policía de Bogotá y la Policía Fiscal y Aduanera (POLFA), intervinieron varias bodegas en el barrio La Estanzuela, en la localidad de Los Mártires, en las que se almacenaba y se pretendía comercializar mercancía de contrabando. Ver más: Capturado alias ‘Chino San Vicente’, cabecilla del ‘Tren de Aragua’ en Bogotá Las autoridades ingresaron a estas bodegas y en total encontraron y aprehendieron 2.949 cajas de mugs, productos de piñatería, decoración, patinetas eléctricas, paneles solares, entre otros elementos. La mercancía estaba avaluada en cerca de $1.000 millones. Estos productos estarían listos para ser distribuidos en el comercio formal e informal de la ciudad, un hecho que alimenta la cadena criminal y afecta la seguridad de todos. Se identificó que los actores delincuenciales involucrados aprovechaban el movimiento industrial del sector para comercializar la mercancía de contrabando, todo con el fin de evadir el pago de impuestos. La intervención de control fue adelantada por funcionarios la División de Fiscalización y Liquidación Aduanera de Sanciones y Definición de Situación Jurídica. A continuación, el post de la Secretaría Distrital de Seguridad, Convivencia y Justicia (SDSCJ), en la red social X, con más información sobre este operativo. ¡Duro golpe al contrabando!
Incautadas patinetas eléctricas, piñatas y hasta paneles solares y demás mercancía avaluada en casi mil millones de pesos.
En el megaoperativo con @PoliciaBogota, @PoliciaAduanera, @DIANColombia y @Alca_Martires en bodegas de La Estanzuela, se… pic.twitter.com/mjf5cLpF9h — Secretaría de Seguridad BOG (@SeguridadBOG) March 20, 2025 Estos procedimientos seguirán realizándose de manera articulada entre las instituciones distritales y gubernamentales con el objetivo de debilitar a las estructuras de comercio ilegal que hacen parte de la cadena criminal. El contrabando es una de las economías ilegales que genera otras actividades delictivas, tales como el lavado de activos, la financiación de estructuras criminales y el comercio de mercancía falsificada. Le puede interesar: Video: Policía capturó a extranjero que hurtaba a deportistas en Bogotá Los representantes legales de las bodegas, deberán contactarse a través del buzón: corresp_entrada-bog-adu@dian.gov.co en caso de presentar los documentos que legalicen la compra de la mercancía. Cra 8 N° 10-65 / Tel: +57 (601) 381-3000 Horario de atención al público:  Lunes a viernes de 7:00 a.m. a 4:30 p.m. Código postal: 111711</t>
  </si>
  <si>
    <t>Motocicletas recuperadas por la Policía en Bogotá ¡Consulta si alguna es tuya!</t>
  </si>
  <si>
    <t>Si eres propietario de alguna de ellas, acércate al nuevo comando de la Policía de Bogotá. En lo corrido del año se han recuperado 792 motocicletas.</t>
  </si>
  <si>
    <t>https://bogota.gov.co/mi-ciudad/seguridad/motocicletas-hurtadas-fueron-recuperadas-por-la-policia-en-bogota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</si>
  <si>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Si eres propietario de alguna de ellas, acércate al nuevo comando de la Policía de Bogotá. En lo corrido del año se han recuperado 792 motocicletas. Únete a nuestro canal de noticias en Whatsapp En el marco de la estrategia integral de seguridad ‘Bogotá Camina Segura’, la Policía de Bogotá informó a través de su cuenta en la red social X, que logró la recuperación de varias motocicletas reportadas como hurtadas en las últimas horas en la localidad de Usme, al sur de la ciudad. Te invitamos consultar: Autoridades recuperaron 35 motos y vehículos hurtados en Bogotá en 11 operativos Según el reporte de las autoridades, estas motocicletas fueron halladas en el barrio Chuniza. La recuperación de estas motos reportadas como hurtadas, se suman a los operativos desarrollados en las localidades Engativá, Rafael Uribe Uribe, Bosa, Fontibón y Ciudad Bolívar, que permitieron recuperar en total 35 motos y carros con reportes de hurto, así como la captura de 16 personas vinculadas a estos hechos.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-YAMAHA: XTZ 250 color azul -KAWASAKI ZX-6R color verde El propietario debe acercarse al nuevo comando de la Policía de Bogotá, ubicado en la carrera 56 # 22-96 en Ciudad Salitre, y preguntar por el Grupo de Automotores Sijin. Importante llevar la denuncia o el número de la denuncia. ¡Consulta si alguna de las motos o vehículos recuperados, son de tu propiedad! Cra 8 N° 10-65 / Tel: +57 (601) 381-3000 Horario de atención al público:  Lunes a viernes de 7:00 a.m. a 4:30 p.m. Código postal: 111711</t>
  </si>
  <si>
    <t>Tras las rejas mujer que tenía 15 antecedentes por hurto al cosquilleo en SITP</t>
  </si>
  <si>
    <t>Los hechos se presentaron en la localidad de Chapinero, luego de que un conductor de un bus articulado avisara a la Policía sobre un hurto en un bus.</t>
  </si>
  <si>
    <t>https://bogota.gov.co/mi-ciudad/seguridad/mujer-tras-las-rejas-por-tener-15-antecedentes-por-hurto-al-cosquilleo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</si>
  <si>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en flagrancia a una mujer de 38 años de edad por el delito de hurto mediante la modalidad de cosquilleo en un bus del Sistema Integrado de Transporte de Bogotá (SITP). Ver más: 📸 Cayeron ‘Los Lanister’ y otros resultados de septiembre 30 al 4 de octubre Los hechos se presentaron en la localidad de Chapinero, luego de que un conductor de un bus articulado avisara a la Policía sobre la comisión de un hurto dentro del bus de servicio público que él iba conduciendo. “Los uniformados ingresaron al bus articulado donde una de las víctimas señaló a una mujer que presuntamente había sustraído del bolsillo de su chaqueta, un dispositivo móvil celular mediante la modalidad de cosquilleo”, aseguró el teniente coronel Norberto Caro Caro, jefe Seccional de Protección y Servicios Especiales Policía de Bogotá. De acuerdo con las autoridades, esta mujer al observar la presencia policial, tomó una actitud sospechosa, dejando caer al suelo del articulado el celular robado minutos antes, el cual fue reconocido por la víctima. La mujer fue puesta a disposición de la Fiscalía General de la Nación, donde un juez de control de garantías dictó medida de aseguramiento intramural en establecimiento carcelario y penitenciario por el delito de hurto. En cuanto a celular, este fue devuelto a su propietaria. Le puede interesar: Video: Durante 2024 se han recuperado 785 vehículos y 996 motocicletas en Bogotá La persona capturada, presentaba 15 anotaciones en el Sistema Penal Oral Acusatorio, divididos de la siguiente manera: 13 por hurto, uno por tráfico, fabricación o porte de estupefacientes y uno por cohecho por dar u ofrecer. Cra 8 N° 10-65 / Tel: +57 (601) 381-3000 Horario de atención al público:  Lunes a viernes de 7:00 a.m. a 4:30 p.m. Código postal: 111711</t>
  </si>
  <si>
    <t>Más de 17 mil mujeres de Bosa se han capacitado en temas de violencias de género</t>
  </si>
  <si>
    <t>La idea de esta estrategia es que las mujeres imparables de Bosa sean ejemplo para otras que hoy viven en circunstancias difíciles de violencia.</t>
  </si>
  <si>
    <t>https://bogota.gov.co/mi-ciudad/seguridad/mujeres-de-bosa-se-han-capacitado-en-temas-de-violencias-de-genero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</si>
  <si>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Bosa creó la estrategia Mujeres Imparables con el fin de disminuir el número de violencias contra las mujeres en esta localidad, visibilizar y combatir las violencias contra las mujeres durante y a raíz de la pandemia. Además, para potenciar el empoderamiento, autocuidado, identificación del ciclo de la violencia y salud mental para las mujeres. También busca promover y visibilizar las masculinidades alternativas, tratamiento terapéutico y re-educativo para agresores y motivar la apropiación de rutas de atención y comunidad cuidadora. "Con esta estrategia visibilizamos a las mujeres imparables y así desarrollamos iniciativas en temas de prevención de violencias de género y procesos formativos, empedrando bosunas”, manifestó a alcaldesa local de Bosa, Lizeth Jahira Gonzalez Vargas. La idea de esta estrategia es que las mujeres imparables de Bosa sean ejemplo para otras que hoy viven en circunstancias difíciles de violencia y otras vulnerabilidades de género en sus entornos familiares y laborales. "Esta estrategia se divide en distintos componentes como prevención, corresponsabilidad, ejercicios pedagógicos, información sobre canales y ruta de atención para mujeres víctimas de violencia y riesgo de feminicidio”, dijo la alcaldesa local. Los cursos, talleres y charlas están dirigidos por profesionales de las secretarías de la Mujer, de Cultura, Integración Social, de Salud a través de la Subred Integrada de Servicios de Salud Suroccidente, Comisarías de Familia, entre otros a todas las mujeres y hombres de la localidad de Suba. Portal Bogotá habló con dos mujeres imparables de Bosa con muchos proyectos y sueños, que se han capacitado en varios temas de violencias de género y de proyecto de vida. Carmenza Lozano, ama de casa, asistió al taller de formación musical allí no solamente aprendió sobre música, sino también sobre temas de violencias basadas en género. Ella nos contó su experiencia sobre las charlas que recibió cuando hizo parte de la estrategia de Mujeres Imparables de Bosa.  Por su parte, Ana Cardozo, cuidadora y ama de casa, realizó tres diplomados: Embajadores digitales, que le brindó herramientas digitales para emprender proyectos sin tener que depender de terceros; Cajita musical, donde aprendió por medio de la música a conocer su entrono y sanar experiencias del pasado; Gestión de proyectos, en el que adquirió las competencias para beneficio de su emprendimiento. Ana también recibió por parte de los profesionales del Distrito charlas sobre violencias basadas en género.  Si eres mujer mayor de 18 años e identificas o sientes que estás viviendo una situación de violencias te invitamos a contactarte a la Línea Púrpura, es gratuita y está disponible las 24 horas. Para más información, en el siguiente enlace 👉 https://acortar.link/hTirIZ Cra 8 N° 10-65 / Tel: +57 (601) 381-3000 Horario de atención al público:  Lunes a viernes de 7:00 a.m. a 4:30 p.m. Código postal: 111711</t>
  </si>
  <si>
    <t>Bogotá trabaja para prevenir violencias y construir una cultura libre de sexismo</t>
  </si>
  <si>
    <t>La Estrategia busca erradicar las violencias contra las mujeres como en la política; el acoso sexual en espacios y transporte público, entre otras.</t>
  </si>
  <si>
    <t>https://bogota.gov.co/mi-ciudad/seguridad/mujeres-en-bogota-prevencion-de-violencias-basadas-en-genero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</si>
  <si>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Bogotá, a través de la Secretaría de la Mujer (SDMujer) lanzó, este lunes 9 de septiembre de 2024, la Estrategia Mujeres, un plan integral que aborda las diversas formas de violencias que enfrentan las mujeres en Bogotá. Enmarcada en cinco ejes, la estrategia refuerza acciones existentes e incorpora nuevas, que aseguren a las mujeres una vida libre de violencias y la plena garantía de sus derechos. Si te interesa leer: ¿Sabías que la Secretaría de la Mujer brinda orientación psicosocial gratuita? En un panel del que participó el alcalde mayor, Carlos Fernando Galán; la secretaria de la Mujer, Laura Tami Leal; la secretaria de Hábitat, Vanessa Velasco Bernal y el secretario de Gobierno, Gustavo Quintero Ardila, el alcalde comenzó por advertir que esta es una apuesta de ciudad que responde a las necesidades de todas las mujeres que habitan Bogotá. Orientado a este objetivo, Estrategia Mujeres se enfocará en: la eliminación de la violencia política; acoso sexual callejero en el espacio y transporte público; la violencia económica; la violencia física, sexual y psicológica y un componente de apuestas trasversales para vivir una cultura libre de sexismos. “Esta estrategia surge de una visión que nos trazamos en el proceso electoral bajo el entendido de que esta es una ciudad en la que las mujeres todavía son víctimas de agresión, acoso y discriminación, particularmente en sus hogares y en el espacio público”, abrió el lanzamiento el alcalde Galán. A continuación, el pos de la Secretaría de la Mujer, en la red social X, sobre el lanzamiento de esta estrategia: 🟣 #AEstaHora en #BogotáMiCiudadMiCasa se lleva a cabo la apuesta de la #SDMujer, para prevenir las violencias basadas en género en @Bogota. #EstrategiaMujeres 💜✊🏼👩🏻¡Porque todas tienen derecho a cumplir sus sueños y vivir una vida libre de violencias! pic.twitter.com/90KO5bwXwY Acto seguido, el mandatario distrital enumeró los cinco ejes en los que se enfocará la Estrategia Mujeres, todos ellos encaminados a prevenir y erradicar diversas formas de violencia contra las mujeres en Bogotá, destacando el eje de acoso sexual en espacio y transporte público, uno de los componentes más innovadores de esta estrategia y apuesta central de su campaña y posterior a el Plan Distrital de Desarrollo 'Bogotá Camina Segura': “Reconocemos que el espacio público es uno de los escenarios principales de afectación de los derechos de las mujeres y por eso tenemos un tratamiento particular con el transporte y espacio público para hacer de ellos un espacio seguro para las mujeres. Por eso vamos a tener conductores de TransMilenio capacitados para actuar ante las violencias y evitar la revictimización”, añadió el alcalde en una de sus intervenciones. La estrategia incluye acciones intersectoriales con la Secretaría de Gobierno (SDG); Secretaría de Movilidad (SDM); Secretaría de Integración Social (SDIS); Secretaría de Seguridad (SDSCJ); Secretaría de Desarrollo Económico (SDEE), Secrearía del Hábitat (SDHT), Secretaría de Cultura (SDCRD) y la Secretaría de Eucación (SED), entre otras entidades, que responden a las demandas de las mujeres en prevención, atención, acceso a la justicia y protección para víctimas de violencias, además de promover una transformación cultural que resignifique el rol de las mujeres en la sociedad. A este respecto, la secretaria Distrital de la Mujer, Laura Tami Leal, recalcó que esta es una apuesta para que en Bogotá todas las mujeres vivan una vida libre de violencias y la plena garantía de sus derechos, razón por la cual Estrategia Mujeres también incorpora violencias invisibles, como la política. "Estoy muy orgullosa porque la Secretaría de la Mujer (SDMujer) es el equipo que mejor conoce a las mujeres de Bogotá, pero no es el único equipo que trabaja por nosotras. La intersectorialidad de la Estrategia Mujeres es supremamente clave porque cada uno, cada entidad, en el ámbito de sus competencias, está enfocada en garantizar que las mujeres de esta ciudad vivan una vida libre de violencias. Hay unas violencias que no nos permiten ejercer esos derechos a plenitud. Por ejemplo, en el ámbito político, esa violencia no nos permite el ejercicio del derecho a la participación. Eso tiene que cambiar”, precisó la secretaria Tami Leal, quien cerró una de sus intervenciones con el siguiente mensaje, alusivo a la erradicación de la violencia política y económica: Tenemos que figurar en todos los espacios en los que nosotras queramos expresar nuestras ideas y manifestar nuestra voz, y esta Estrategia está pensado para todas ustedes (...) Con la Estrategia Mujeres vamos a estar en asesorías individuales y grupales para que las mujeres podamos acceder a los recursos, pero además para que podamos controlar esos recursos. Que los recursos propios, los bienes y el tiempo de las mujeres, sea de las mujeres. Ese es el mensaje alrededor del cual queremos generar conciencia", añadió la secretaria Distrital de la Mujer. La violencia política es quizás una de las formas más sutiles y menos reconocidas de violencia de género. Hoy, el24% del Concejo de Bogotá está compuesto por mujeres y de las 184 curules en las Juntas Administradoras Locales, hoy 53 son ocupadas por mujeres. Además, de acuerdo con el ejercicio de caracterización de las edilesas elegidas en Bogotá para el periodo 2020-2023, realizado por la SDMujer, 6 de cada 10 edilesas han reportado haber sido víctimas de violencia psicológica en el ejercicio de su labor. La Estrategia Mujeres prioriza la garantía de derechos, político y electoral, de las mujeres para alcanzar la paridad democrática. En ese sentido reactivó la Mesa Interinstitucional de atención y prevención de la Violencia Política; construyó el Protocolo de Actuación de la Mesa para garantizar que las mujeres puedan participar en la vida política en un entorno seguro y libre de violencia. Además, a través de la Escuela Política Lidera Par se realizará un nuevo ciclo de formación sobre Violencia contra las Mujeres en Política, donde se brindan herramientas y estrategias para mejorar la representación, en la búsqueda de la paridad democrática en Bogotá y el fortalecimiento de capacidades de liderazgos locales, en articulación con el IDPAC. Con las Juntas Administradoras Locales continuará trabajando para garantizar la Bancadas de Mujeres y promover un cambio cultural profundo dentro de los espacios políticos, asegurando que las mujeres hagan parte de la toma de decisiones en la política local y el desarrollo comunitario. Se han instalado 4 bancadas de mujeres en las localidades de Chapinero, Ciudad Bolívar, Teusaquillo y Rafael Uribe Uribe. Este mes se instalarán dos más en las localidades de Engativá y Candelaria. De acuerdo con la Encuesta de Línea de Base de la Política Pública de Mujeres y Equidad de Género, 2021 y Encuesta de Movilidad 2023, 6 de cada 10 mujeres son víctimas de algún tipo de acoso sexual alguna vez en su vida como manoseos, miradas y comentarios morbosos, entre otros, en la calle o en el transporte público; 9 de cada 10 mujeres, en 2023, declararon haber sufrido algún acto de violencia sexual, en contraste con la proporción de hombres, que fue 1 de cada 10; y 4 de cada 10 actos de violencias sexuales contra las mujeres se presentaron en la calle y 6 de cada 10 en vehículos de servicio público, paraderos, estaciones y medios alternativos de movilidad como la bicicleta. La Estrategia Mujeres busca desnaturalizar el acoso y estimular la toma de medidas para prevenir que se siga presentando. En alianza con TransMilenio trabaja en 3 líneas: prevención, atención y sanción. En prevención a través de formación y sensibilización al personal de TransMilenio; la identificación y caracterización de las violencias contra las mujeres; la difusión de sus derechos en Mega tomas de Mujer y Género y la realización de acciones de transformación cultural a través de Laboratorios de Cocreación. En atención brindará apoyo a las mujeres víctimas de violencia, desde la reducción de las secuelas hasta el ejercicio de exigibilidad de sus derechos; y en sanción las acompañará para establecer los hechos de violencia, identificar al agresor, fortalecer la investigación y judicialización, y asegurar una sanción justa y una reparación efectiva. Con relación al espacio público, la Secretaría Distrital de la Mujer seguirá haciendo presencia en eventos artísticos masivos bajo el sello de "Todas a Todo Volumen" con duplas psicosociales disponibles para orientar y dar información a las mujeres que puedan ser víctimas de acoso. En la Encuesta de Línea de Base de la Política Pública de Mujeres y Equidad de Género, 2021 (LB-PPMyEG), 1 de cada 10 mujeres manifestó que alguna vez su pareja se adueñó, le quitó dinero o le retuvo los documentos o bienes como terrenos o propiedades; y la pareja o expareja ha sido la persona que les ha prohibido trabajar en 8 de cada 10 casos. Además, 4 de cada 10 mujeres que reportaron ser víctimas de violencias, atendidas por los canales de la SDMujer, en 2023 y primer semestre de 2024, manifestaron haber sufrido violencia económica o patrimonial. La violencia económica perpetúa la dependencia de las mujeres con sus parejas o exparejas. Por eso, la Estrategia ofrece a las mujeres oportunidades para que alcancen su autonomía económica, facilitando el acceso a empleo y recursos. En alianza con la Secretaría de Desarrollo Económico, se estableció un portafolio que ofrece herramientas para su inserción efectiva en el mercado laboral, a través de una Ruta Integral de Empleo para Mujeres. Asimismo, la Secretaría de la Mujer creó la Estrategia para autonomía económica. Con ella busca fortalecer la capacidad de las mujeres de acceder y controlar sus recursos: ingresos propios, activos, recursos productivos, financieros, tecnológicos y su tiempo. En este sentido, 9.000 mujeres serán cualificadas en herramientas para lograr este propósito. También está desarrollando un portafolio de oportunidades que incluye subsidios de arrendamiento y programas de acceso a la vivienda en colaboración con la Secretaría del Hábitat (SDHT) y la Caja de Vivienda Popular (CVP). El objetivo es que las mujeres víctimas de violencias puedan volver a construir una vida independiente y libres de violencia económica. De acuerdo con los datos de Medicina Legal 12 mujeres han sido víctimas de feminicidio en Bogotá, entre el 1 de enero y el 31 de agosto de 2024; y 1.266 mujeres están en riesgo de feminicidio, de acuerdo con las valoraciones entre enero y julio de 2024; frente a las 612 que realizó en el mismo periodo de 2023, esto significa un aumento del 107%. A agosto de 2024, Suba es la localidad con el más alto número de feminicidios, con un 42%; y en el primer semestre de 2024, frente al mismo periodo de 2023, los casos de violencia intrafamiliar aumentaron el 12%. De acuerdo con las cifras de la Policía Nacional por medio del SIEDCO, de enero a julio de 2024, de las 5.103 denuncias por delito sexual, 3.711 (73%) tienen como víctima una mujer. Por eso, una de las primeras acciones que realizó la Secretaría Distrital de la Mujer este año, fue fortalecer los equipos de abogadas, psicólogas, trabajadoras sociales y dinamizadoras que están presenten en todos los canales de la Ruta Única de Atención a Mujeres víctimas de violencias y en riesgo de feminicidios (RUA). En articulación con todos los actores interinstitucionales de la Ruta Única de Atención se intensificaron los esfuerzos para prevenir, atender, apoyar, proteger y sancionar las violencias contra las mujeres. En términos de atención, la Secretaría de la Mujer fortaleció sus equipos que hacen presencia en las 15 Casas de Justicia, 7 de ellas con Ruta Integral para las Mujeres; en dos Centros de Atención de la Fiscalía y las cinco URI. También se amplió el equipo del Sistema Articulado de Alertas Tempranas, SAAT, que opera para identificar, gestionar y hacer seguimiento a mujeres en riesgo de feminicidios. A partir de este segundo semestre, contará con una dupla de atención especializada en atender víctimas indirectas de feminicidio. En esta misma línea reactivó y está reformulando el grupo de género interinstitucional que se enmarca en el Consejo de Seguridad Distrital para responder de manera coordinada, ágil y eficiente a las mujeres en riesgo en Bogotá. Asimismo, viene trabajando de la mano con el Instituto de Medicina Legal, la Policía y Fiscalía, entidades claves en el marco de la ruta. No te vayas sin leer: Inscríbete al curso gratuito en habilidades socioemocionales para mujeres De acuerdo con Medicina Legal, en el 2023, 8 de cada 10 víctimas mujeres estaban entre 18 y 39 años y 9 de cada 10 mujeres víctimas tenían la educación media o secundaria como máximo nivel educativo. La Línea Base del Sistema de Cuidado, 2022, identificó que el 57% de las personas cuidadoras en Bogotá consideran que “a los hombres les cuesta aprender a cuidar a otros y hacer tareas del hogar”, mientras que el 52% creen que “un hogar desorganizado es resultado de la falta de una mano femenina”. En la LB-PPMyEG, el 50% de las mujeres está de acuerdo con la idea de que “cuando los hombres están bravos es mejor no molestarlos,” y el 46% de ellas no sabe a dónde acudir en caso de ser víctima de violencia física, psicológica o sexual. La Estrategia Mujeres le apuesta a la construcción de una cultura libre de sexismo. Para eso, diseñó acciones como el programa Caleidoscopio que trabajará en la transformación cultural desde la niñez, ayudando a deconstruir estereotipos de género en colegios del distrito. Con acciones de divulgación uno a uno se dará a conocer la Ruta Única de Atención en los territorios. Además, el Sello Distrital de Igualdad de Género seguirá promoviendo la igualdad de género en el sector público, privado y organizaciones sociales. El Laboratorio de Soluciones para la Redistribución del Cuidado es otra acción que busca equilibrar las responsabilidades de los trabajos del cuidado en los hogares, promoviendo la corresponsabilidad. Iniciativas como las Charlas SDMujer Vamos a transformar dirigidas a empresas e instituciones enseñan sobre las violencias contra las mujeres y herramientas como la App Púrpura facilitarán el acceso a servicios para mujeres en situación de violencia, así como la identificación de redes de apoyo. Finalmente, la Estrategia Mujeres se consolidará a través de acciones legislativas, incluyendo la creación de una ley contra el acoso sexual y otros tipos de violencias en el espacio y el transporte público y la institucionalización de la estrategia como un Acuerdo de Ciudad en el Concejo de Bogotá. La Estrategia Mujeres es una ruta clara para que las mujeres en áreas urbanas como rurales, puedan vivir una vida libre de violencias y en plena garantía de sus derechos. Cra 8 N° 10-65 / Tel: +57 (601) 381-3000 Horario de atención al público:  Lunes a viernes de 7:00 a.m. a 4:30 p.m. Código postal: 111711</t>
  </si>
  <si>
    <t>Dos mujeres fueron capturadas en Usaquén luego de robar y drogar a un hombre</t>
  </si>
  <si>
    <t>El teniente coronel German Andrés Saavedra Reyes, comandante operativo de seguridad ciudadana #1 entregó detalles de la captura de estas dos mujeres.</t>
  </si>
  <si>
    <t>https://bogota.gov.co/mi-ciudad/seguridad/mujeres-fueron-capturadas-en-usaquen-luego-de-robar-y-drogar-hombre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</si>
  <si>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Orientado a las Personas y los Territorios, conformados de la Policía capturaron a dos mujeres por el delito de hurto. De acuerdo con la información inicial, la patrulla policial del CAI Contador, de la localidad de Usaquén, fue alertada del hurto a un ciudadano en un apartamento. Al llegar al lugar, el vigilante señaló a dos mujeres, de 18 y 23 años, que salieron de la habitación de uno de los residentes con varias pertenencias. Inmediatamente, en compañía de la seguridad, la patrulla ingresó al apartamento y encontró a un ciudadano desorientado con aparentes signos de intoxicación por alguna sustancia. Esta persona fue trasladada a un centro médico para salvaguardar su integridad. “Fuimos avisados por la empresa de seguridad a través de la Línea 123, inmediatamente llegan nuestros uniformados de esa localidad, verificando que se encontrarán dos mujeres en la recepción de ese edificio; posterior ingresamos, en compañía de la empresa de seguridad, al apartamento, donde encontramos a una persona, al parecer, el propietario un poco desorientado, a lo cual lo trasladamos de manera inmediata un centro asistencial”, señaló el teniente coronel German Andrés Saavedra Reyes, comandante operativo de seguridad ciudadana #1. En el siguiente post encuentras más detalles de la captura de estas dos mujeres en la localidad de Usaquén: #Atención🚨  Capturamos a dos mujeres en #Usaquén luego de robar y drogar a un hombre de 64 años.Recuperamos cinco tarjetas bancarias, el celular y pertenencias de valor de la víctima 🔽#OperaciónBogotápic.twitter.com/4NTLVkHfqu A estas mujeres les fueron halladas tarjetas de crédito y pertenencias del ciudadano, por tal motivo fueron dejadas a disposición de la autoridad competente. Cra 8 N° 10-65 / Tel: +57 (601) 381-3000 Horario de atención al público:  Lunes a viernes de 7:00 a.m. a 4:30 p.m. Código postal: 111711</t>
  </si>
  <si>
    <t>Niño, el perro héroe que salvó vidas en la estación de Policía de Ciudad Bolívar</t>
  </si>
  <si>
    <t>Gracias a su sentido de pertenecía y amor por los policías de la estación Ciudad Bolívar, Niño logró salvar muchas vidas en esa zona del sur de la ciudad.</t>
  </si>
  <si>
    <t>https://bogota.gov.co/mi-ciudad/seguridad/nino-el-perro-heroe-que-salvo-vidas-en-la-estacion-de-ciudad-bolivar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</si>
  <si>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dio a conocer la historia de Niño, un perro criollo que vive en la estación de Ciudad Bolívar, y el pasado sábado salvó vidas gracias a su instinto y amor por los uniformados de esa zona del sur de la ciudad. Según contó el intendente jefe, Carlos Úsuga, Niño evitó que una persona dejara una maleta con explosivos en ese sector, "Gracias a su olfato, nobleza, lealtad  y que siempre está pendiente del bienestar y cuidado de todos los Policías de la estación". Agregó que, "Niño ha sido compañía y protección para nosotros, gracias a Dios no le pasó nada en ese momento". Conoce más de la historia de Niño, en este tuit del general Eliécer Camacho, comandante de la Policía Metropolitana de Bogotá: #HuellitasDeLealtad🐾Esta es la historia de Niño, nuestro canino de La Estación de Policía Ciudad Bolívar, él héroe mas querido por todo un país.💚#EsUnHonorSerPolicíapic.twitter.com/e8CqtRBqSq Cra 8 N° 10-65 / Tel: +57 (601) 381-3000 Horario de atención al público:  Lunes a viernes de 7:00 a.m. a 4:30 p.m. Código postal: 111711</t>
  </si>
  <si>
    <t>Ocho capturados por hurto, homicidio y tráfico de estupefacientes en Bogotá</t>
  </si>
  <si>
    <t>En el marco de la política #BogotáCaminaSegura las autoridades lograron poner a disposición de la Fiscalía a estos ocho hombres vinculados a delitos.</t>
  </si>
  <si>
    <t>https://bogota.gov.co/mi-ciudad/seguridad/ocho-capturados-por-hurto-homicidio-y-trafico-de-estupefacientes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</si>
  <si>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</si>
  <si>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Ocho capturados y once establecimientos suspendidos durante operativo en Bogotá</t>
  </si>
  <si>
    <t>La mayoría de capturadas fueron en flagrancia en el Siete de Agosto en Barrios Unidos, por los delitos de hurto, porte de estupefacientes y receptación.</t>
  </si>
  <si>
    <t>https://bogota.gov.co/mi-ciudad/seguridad/ocho-capturados-y-once-establecimientos-suspendidos-en-bogota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</si>
  <si>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a ocho personas, suspendió once establecimientos y recuperó un vehículo en la megatoma liderada por la Secretaría Distrital de Seguridad, Convivencia y Justicia, la Policía de Bogotá y la Alcaldía Local de Barrios Unidos en el sector del Siete de Agosto. Ver más: Video: Así van los resultados de seguridad en Bogotá durante mayo de 2025 Durante la intervención, cinco personas fueron capturadas en flagrancia, vinculados a delitos como hurto, porte de estupefacientes y receptación. Además, otros tres sujetos fueron detenidos por orden judicial, dos por hurto y una por tentativa de homicidio. Asimismo, uno de los capturados fue sorprendido movilizándose en una bicicleta robada, y tenía en su poder dos celulares y 300 gramos de estupefacientes. Mientras que en otro punto, las autoridades recuperaron un vehículo que tenía reporte de hurto vigente. Estas intervenciones hacen parte de la estrategia de Control Urbano, en el marco del Plan Integral de Seguridad, Convivencia Ciudadana y Justicia (PISCCJ) que busca mejorar las condiciones de convivencia y seguridad en zonas priorizadas de la ciudad. La estrategia está dirigida a la estabilización de zonas con alta incidencia delictiva, mediante el desarrollo de intervenciones operativas de alto impacto para debilitar las dinámicas criminales. El objetivo es fortalecer la integración y respuesta conjunta entre la Policía Metropolitana, el Ejército Nacional y la Fiscalía General de la Nación, para favorecer el direccionamiento de la oferta de servicios distritales. El secretario distrital de seguridad, César Restrepo, destacó la importancia de este despliegue operativo para golpear a los mercados criminales de la ciudad. “Vamos a seguir enfrentando con total determinación a las estructuras y mercados delincuenciales de la ciudad. Los criminales nunca van a estar por encima de la sociedad y la ley”, afirmó. Durante el operativo, también se realizaron inspecciones a establecimientos comerciales. Como resultado, once fueron suspendidos temporalmente por no contar con la documentación exigida por la normativa. Le puede interesar: En lo corrido de 2025 ha bajado a 37 % el hurto a bicicletas en Bogotá Esta jornada incluyó, además, labores de recuperación del espacio público que permitieron la recolección de cuatro toneladas de residuos sólidos, mejorando las condiciones de limpieza en el sector.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</si>
  <si>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Ocupados 17 inmuebles de redes dedicadas a la falsificación de licor en Bogotá</t>
  </si>
  <si>
    <t>Las propiedades afectadas están ubicadas en el centro, norte y sur de Bogotá, y en Soacha (Cundinamarca).</t>
  </si>
  <si>
    <t>https://bogota.gov.co/mi-ciudad/seguridad/ocupados-17-inmuebles-de-redes-dedicadas-la-falsificacion-de-licor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</si>
  <si>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Según la Fiscalía, las investigaciones dan cuenta de que algunas de las propiedades serían utilizadas para la elaboración ilegal de bebidas embriagantes, por lo que en procedimientos anteriores se encontraron botellas, sellos de seguridad, tapas, estampillas y etiquetas. Otras habrían sido destinadas para almacenar la producción y licita, o serían viviendas en las que funcionaban tiendas que venderían aguardiente, whisky y ron, entre otros licores falsos. Asimismo, el ente acusador, señaló que en el curso de la investigación encontraron en un predio de Soacha estupefacientes y armas de fuego. Al parecer, los responsables de la actividad delictiva intimidaban a los residentes del sector para que no denunciaran lo que sucedía en el inmueble. En el siguiente post de la Fiscalía, la directora especializada de Extinción del Derecho de Dominio, Liliana Donado Sierra, da más detalles de este operativo de extinción de dominio: #ATENCIÓN l Fiscales de la Dirección Especializada de Extinción del Derecho de Dominio impusieron medidas cautelares de suspensión del poder dispositivo, embargo, secuestro y toma de posesión sobre 16 inmuebles urbanos y 1 establecimiento de comercio que estarían al servicio de… pic.twitter.com/NFXCJMRPX0  Cra 8 N° 10-65 / Tel: +57 (601) 381-3000 Horario de atención al público:  Lunes a viernes de 7:00 a.m. a 4:30 p.m. Código postal: 111711</t>
  </si>
  <si>
    <t>A extinción de dominio 8 inmuebles por comercialización de celulares hurtados</t>
  </si>
  <si>
    <t>Los predios afectados con la extinción de dominio están ubicados en Santa Fe, Los Mártires, Suba y Usme, según informó la Fiscalía General de la Nación.</t>
  </si>
  <si>
    <t>https://bogota.gov.co/mi-ciudad/seguridad/ocupan-8-bienes-con-extincion-de-dominio-en-4-localidades-de-bogota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</si>
  <si>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coordinación con la Sijin de la Policía de Bogotá, ocupó con fines de extinción de dominio ocho inmuebles que estarían al servicio de redes delincuenciales dedicadas al hurto, alteración y venta de celulares en distintas. Liliana Patricia Donado, directora especializada de Extinción de Dominio, señaló que los inmuebles están ubicados en las localidades de Santa Fe, Los Mártires, Suba y Usme. "Los activos afectados al parecer venían siendo utilizados en la comisión de delitos como hurto, receptación, daño informático y manipulación de celulares", aseguró la directora especializada de Extinción de Dominio  de la Fiscalía. En este trino de la Fiscalía General de la Nación puedes ver las declaraciones que entregó la fiscal, Liliana  Pardo Donado. La #Fiscalía, en trabajo articulado con la @PoliciaColombia, ocupó con fines de extinción de dominio ocho inmuebles que estarían al servicio de las redes delincuenciales dedicadas al hurto, alteración y venta de celulares en distintas zonas de #Bogotá. pic.twitter.com/4czuJMIbAD Los predios afectados con medidas cautelares superarían los $5.500 millones. Además fueron capturadas seis personas que estarían involucradas en actividades ilícitas que se ejercían en las propiedades objeto de extinción de dominio. Según la Fiscalía General de la Nación, los detenidos pertenecerían a una organización delincuencial señalada de robar equipos móviles, modificar los mecanismos de identificación y ponerlos a la venta clandestinamente.  Cra 8 N° 10-65 / Tel: +57 (601) 381-3000 Horario de atención al público:  Lunes a viernes de 7:00 a.m. a 4:30 p.m. Código postal: 111711</t>
  </si>
  <si>
    <t>Policía captura a 3 personas por cometer delitos sexuales en Bogotá</t>
  </si>
  <si>
    <t>Siguiendo la estrategia 'Bogotá Ciudad Púrpura', la Policía dejó en custodia de autoridades competentes a tres hombres que cometieron delitos sexuales.</t>
  </si>
  <si>
    <t>https://bogota.gov.co/mi-ciudad/seguridad/ofensiva-contra-el-abuso-sexual-3-hombres-fueron-capturados-por-abuso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</si>
  <si>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Ciudad Púrpura’, implementada por la Policía Metropolitana de Bogotá, la cual busca la prevención y eliminación de todas las formas de violencia contra las mujeres, tres hombres acusados de cometer delitos sexuales fueron capturados en las últimas horas. En operativos adelantados por la Policía Metropolitana contra el abuso sexual en estaciones de TransMilenio, se reportó un caso ocurrido en la estación Distrito Grafitti, en la Troncal de las Américas. Los hechos ocurrieron cuando el señalado tocó a una menor de edad dentro del bus articulado; posteriormente la ciudadanía alertó a las autoridades sobre lo sucedido. La madre de la víctima manifestó su deseo de interponer la denuncia, y los policías le suministraron la información necesaria para el procedimiento, acompañándola en la ruta de atención a las víctimas de delitos sexuales. Así mismo, el capturado fue trasladado a una URI, dejándolo a disposición de la autoridad competente. En otro caso también se produjo la captura en flagrancia de un hombre por el delito de injuria por vías de hecho en la Troncal Décima, estación Bicentenario. La víctima llamó la atención de las autoridades denunciando el hecho en el que un hombre, presuntamente, había tocado sus partes íntimas mientras se dirigía al portal 20 de Julio en la ruta L18 del sistema de transporte TransMilenio. Inmediatamente el personal disponible de la estación, identificó al agresor de  72 años de edad y se efectuó su captura. Finalmente, otra captura se dio por orden judicial a un conductor de Sitp, por su presunta responsabilidad en hechos ocurridos en la localidad de Ciudad Bolívar, donde el capturado habría abusado de una mujer de 31 años de edad, luego de contactarla por medio de 'WhatsApp'. En este caso la víctima fue engañada con una oferta laboral como coordinadora de una ruta escolar por parte del victimario. De acuerdo a las actividades investigativas realizadas por la Línea Investigativa contra los Delitos Sexuales y la Familia, se pudo establecer que la víctima se encontraba consiguiendo trabajo como monitora de ruta y por lo tanto, se había contactado con un ciudadano que resultó ser su cuñado. Este hombre habría cometido el delito una vez invitó a comer a la víctima; durante la cena la mujer perdió el conocimiento y al llegar a su vivienda se percató de que había sido abusada sexualmente. La Policía efectuó la captura del hombre en mención y lo dejó a disposición de las autoridades competentes para que comparezca por el delito de acceso carnal con persona puesta en indefensión de resistir y en concurso heterogéneo con hurto calificado. Este hombre tenía una anotación de acceso carnal y otra por el delito de lesiones culposas e inasistencia alimentaria. Cra 8 N° 10-65 / Tel: +57 (601) 381-3000 Horario de atención al público:  Lunes a viernes de 7:00 a.m. a 4:30 p.m. Código postal: 111711</t>
  </si>
  <si>
    <t>Autoridades ofrecen 20 millones de recompensa para atrapar ‘motoladrones’</t>
  </si>
  <si>
    <t>Hasta 20 millones de pesos ofrece la Secretaría de Seguridad para dar con los implicados en los hurtos presentados en las últimas horas.</t>
  </si>
  <si>
    <t>https://bogota.gov.co/mi-ciudad/seguridad/ofrecen-20-millones-de-recompensa-para-atrapar-motoladrones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</si>
  <si>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ofreció hasta 20 millones de pesos por información que le permita a la Policía Metropolitana dar con los ‘motoladrones’ implicados en dos hechos de hurto en Kennedy y Usaquén. A la ofensiva contra estos delincuentes se unió la alcaldesa Claudia López, quien a través de un video publicado en sus redes sociales, aseguró que las autoridades ya están tras el rastro de esta banda: “Esos ‘motoladrones’, esa gente que atraca, no tengan la duda de que los vamos a atrapar. Así como la policía ha atrapado a bandas grandes como los del ‘Tren de Aragua’, también la policía va a capturar a estos ‘motoladrones’”, indicó la mandataria. A través de su cuenta de Twitter, la alcaldesa se refirió sobre los últimos hechos de delincuencia: Bogotá puede tener la certeza de que Alcaldía, Policía y Fiscalía trabajamos 24/7 para mejorar la seguridad y justicia y llevar a la cárcel a los delincuentes.Gracias a la ciudadanía por su solidaridad con las víctimas y las autoridades. Juntos nos cuidamos y cuidamos a Bogotá. https://t.co/y5bDUETwX7pic.twitter.com/ugt48XLeHk La Alcaldesa además dio un parte de tranquilidad a las víctimas de este hecho delictivo: “A las víctimas de estos hechos desafortunados de inseguridad, mi solidaridad, pero también la certeza de que estamos trabajando para prevenir y para someter a la justicia cuando ocurren estos hechos.”. La mandataria destacó en su comunicado los avances de las últimas semanas en materia de seguridad. De acuerdo al balance más reciente “la Policía ha capturado 111 peligrosos criminales y desarticulado 9 peligrosas bandas narco transnacionales. También a más de 100 bandas delincuenciales de atraco, incluyendo moto ladrones. Los de ayer también caerán. Apoyémoslos con la denuncia, información y colaboración”, añadió la alcaldesa. En otro trino la alcaldesa destacó los últimos avances de la Policía: .@PoliciaBogota ha capturado 111 peligrosos criminales y desarticulado 9 peligrosas bandas narco transnacionales. También a mas de 100 bandas delincuenciales de atraco, incluyendo moto ladrones. Los de ayer también caerán.Apoyémoslos con la denuncia, información y colaboración. https://t.co/qj025BuGnepic.twitter.com/bdLwxbJjqe La Policía recuerda a la ciudadanía que ante cualquier eventualidad o información relevante de estos delincuentes, puede denunciar en la línea segura comunicándose al 305 768 1131. En un tweet, la Secretaría de Seguridad ofreció la recompensa: 🚨Hasta $20 millones de recompensa por información que permita capturar a los responsables de los hurtos ocurridos en Kennedy y Usaquén.¡Tú puedes contribuir a que llevemos a estos criminales tras las rejas!Denuncia a la línea segura:📱 305 766 1086 pic.twitter.com/2bzB4nJZ5I Cra 8 N° 10-65 / Tel: +57 (601) 381-3000 Horario de atención al público:  Lunes a viernes de 7:00 a.m. a 4:30 p.m. Código postal: 111711</t>
  </si>
  <si>
    <t>Operativo en Antonio Nariño dejó 3 capturados e incautación de estupefacientes</t>
  </si>
  <si>
    <t>La Secretaría de Seguridad, la Policía y la Alcaldía Local recorrieron tres barrios de Antonio Nariño con el fin de garantizar la seguridad ciudadana.</t>
  </si>
  <si>
    <t>https://bogota.gov.co/mi-ciudad/seguridad/operativo-en-antonio-narino-dejo-3-capturados-e-incautacion-de-drogas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</si>
  <si>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noche de este lunes autoridades distritales realizaron un recorrido en la localidad de Antonio Nariño con el fin de garantizar seguridad en los barrios Sevilla, Policarpa y Ciudad Jardin Sur. El resultado de esta intervención fue la captura de 3 hombres involucrados en un intento de hurto. Las capturas se realizaron gracias a la alerta oportuna de las víctimas y a la rápida reacción del cuadrante. Por otro lado la Policía Metropolitana de Bogotá realizó operativos de registro en los que logró la incautación de diferentes tipos de estupefacientes. A través de este trino la Secretaría de Seguridad compartió imágenes del recorrido: Seguimos capturando a los delincuentes que pretenden hacer de las suyas en carrera 10 con calle 1 sur.Anoche con @PoliciaBogota capturamos a tres personas por intento de hurto e incautamos varias dosis de estupefacientes.¡En la cárcel es donde debe estar! pic.twitter.com/ccARYxrpn7 Estos recorridos, liderados por la Secretaría de Seguridad, la MEBOG y las alcaldías locales continuarán en las demás localidades de la capital. Cra 8 N° 10-65 / Tel: +57 (601) 381-3000 Horario de atención al público:  Lunes a viernes de 7:00 a.m. a 4:30 p.m. Código postal: 111711</t>
  </si>
  <si>
    <t>Operativo en Video: Capturados 'Los Gadiel' por hurtos extorsivos en la Zona T</t>
  </si>
  <si>
    <t>La banda delincuencial cometía los hurtos entre las 9:00 p.m. y las 5:00 a.m. para no levantar sospechas. Usaban taxis para hurtar a las víctimas.</t>
  </si>
  <si>
    <t>https://bogota.gov.co/mi-ciudad/seguridad/operativo-en-video-capturados-los-gadiel-por-hurtos-extorsivos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</si>
  <si>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cometía los hurtos entre las 9:00 p.m. y las 5:00 a.m. para no levantar sospechas. Usaban taxis para hurtar a las víctimas. Únete a nuestro canal de noticias en Whatsapp Luego de nueve meses de investigación, el Gaula Bogotá logró la captura de siete personas, la aprehensión de un adolescente de 17 años y la imputación de cargos a dos personas más, quienes harían parte del grupo delincuencial ‘Los Gadiel’, responsables de cometer hurtos extorsivos en la localidad de Chapinero. De acuerdo con las investigaciones, los capturados usaban un taxi como fachada en la reconocida Zona T, donde seleccionaban a sus víctimas, preferiblemente mujeres, personas solas o acompañadas de niños, debido a su nivel de vulnerabilidad. Una vez las víctimas abordaban el taxi para desplazarse hasta sus casas, eran interceptados por hombres que los venían siguiendo en otro vehículo, y los amenazaban con armas de fuego para hurtarles sus pertenencias, y los extorsionaban para que revelaran las claves bancarias con el fin de desocupar las cuentas. A través del siguiente trino la Secretaría de Seguridad resaltó este resultado operativo: #Capturados los 'Gadiel', banda delincuencial señalada de los "paseos millonarios" en la 'zona T', que usaba taxis para ganar la confianza de sus víctimas.
Este operativo y otros en todo el país, coordinados por @GaulaPolicia permitió la captura de 168 personas.
¡Sin tregua! pic.twitter.com/tRMSR2rLxf — Secretaría de Seguridad BOG (@SeguridadBOG) June 5, 2023 Estos hurtos se llevaban a cabo entre las 9:00 de la noche y las 5:00 de la mañana para no despertar sospecha de las autoridades. Entre los capturados se encuentra su cabecilla alias Corcho, encargado de reclutar a las personas que cometerían los actos delictivos y los vehículos empleados durante los secuestros. Los detenidos fueron puestos a disposición de la Fiscalía General de la Nación, por los delitos de concierto para delinquir agravado en concurso heterogéneo con secuestro extorsivo agravado, hurto calificado, acto sexual violento y uso de menores de edad para la comisión de delitos. Cra 8 N° 10-65 / Tel: +57 (601) 381-3000 Horario de atención al público:  Lunes a viernes de 7:00 a.m. a 4:30 p.m. Código postal: 111711</t>
  </si>
  <si>
    <t>13 personas capturadas en operativos del Distrito en barrio San Bernardo</t>
  </si>
  <si>
    <t>Durante los operativos se realizaron 11 allanamientos y se logró la desarticulación del grupo de delincuencia común 'Marduk'.</t>
  </si>
  <si>
    <t>https://bogota.gov.co/mi-ciudad/seguridad/operativos-barrio-san-bernardo-en-bogota-deja-13-personas-capturadas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</si>
  <si>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 Cortés y Sergio Grandas Medina En la madrugada de este viernes el alcalde Mayor Carlos Fernando Galán, junto al secretario de Seguridad, César Restrepo y el comandante de la Policía Metropolitana de Bogotá, el General José Daniel Gualdrón, lideraron un operativo en inmediaciones del barrio San Bernardo en la localidad de Santa Fe, con 250 uniformados de diferentes especialidades para combatir los delitos como el hurto, la extorsión, el homicidio y el microtráfico en esta zona de la ciudad. Como resultado fueron capturadas 13 personas, de estas nueve por orden judicial, que presentan antecedentes por tráfico de estupefacientes, concierto para delinquir y hurto, y cuatro en flagrancia. Además, se incautaron más de 20.000 dosis de estupefacientes, 11 millones de pesos en efectivo, dos máquinas contadoras de dinero, siete celulares, un arma de fuego y se intervinieron varios “pagadiarios”. Con estas capturas realizadas en once diligencias de allanamiento y registro se logró la desarticulación del Grupo de Delincuencia Común Organizada - GDCO ‘Marduk’. Revisa esta publicación en la red social X del alcalde Carlos Fernando Galán con detalles de estos operativos realizados en el centro de la ciudad: Desde esta madrugada iniciamos un operativo integral con más de 250 uniformados de @PoliciaBogota y @COL_EJERCITO contra la criminalidad en el sector de San Bernardo en la localidad de Santa Fe. Hasta el momento van 13 capturas, 9 de ellas por orden judicial y 4 en flagrancia, y… pic.twitter.com/RTY3wNkGK5 El alcalde Carlos Fernando Galán indicó que “Esta es una intervención que hemos coordinado con la Policía y con el Ejército para estar presentes en esta zona, que tiene problemáticas complejas. Aquí ha habido en los últimos meses cerca de ocho homicidios, que tienen que ver con enfrentamiento de bandas delincuenciales que se dedican al tráfico de estupefacientes. Vamos a mantenernos aquí, no solamente con presencia policial sino también con una presencia integral del Distrito”. También explicó Galán que “Estamos trabajando con todo el Distrito para garantizar que no sean intervenciones esporádicas, donde identificamos, capturamos e incautamos, sino también intervenciones integrales que permitan la recuperación de estas zonas y que la ciudadanía vuelva a estar tranquila”. Revisa esta publicación de la Secretaría de Seguridad con los resultados de este megaoperativo en el sector de San Bernardo de la Localidad de Santa Fe: En esta casa que funcionaba como pagadiario se lograron varias capturas de las 13 realizadas en los operativos de hoy en San Bernardo y San Cristóbal.Con @PoliciaBogota, se hicieron 11 allanamientos que permitieron la desarticulación de la banda ‘Marduk’ y otros resultados. pic.twitter.com/UngYsdw1TL Sobre estas acciones el comandante de la Policía Metropolitana de Bogotá, el General José Daniel Gualdrón, dijo que “Se trata de unos procesos investigativos de meses de seguimiento, de análisis, de entrevistas. Vamos a seguir interviniendo estos sitios como estamos haciéndolo en tomas masivas. Estamos haciendo ya un trabajo muy articulado con la Alcaldía Mayor y con la Secretaría de Seguridad para la priorización en sectores como María Paz y El Amparo en la localidad de Kennedy y aquí en el Barrio San Bernardo”. Estas acciones implementadas y puestas en marcha por parte del Distrito, en materia de seguridad están en el marco de la estrategia “Bogotá Camina Segura”, para enfrentar y mitigar los delitos de alto impacto en la ciudad. A continuación un post de la Policía de Bogotá con detalles previos al operativo en el barrio San Bernardo: Con más de 200 uniformados de todas las especialidades, articulados con 60 militares y autoridades político administrativas trabajamos articulados para que #BogotáCaminaSegurapic.twitter.com/yzrxjTQ46w Cra 8 N° 10-65 / Tel: +57 (601) 381-3000 Horario de atención al público:  Lunes a viernes de 7:00 a.m. a 4:30 p.m. Código postal: 111711</t>
  </si>
  <si>
    <t>Así cayeron 12 personas en operativos contra hurto a viviendas en 8 localidades</t>
  </si>
  <si>
    <t>Durante seis meses, investigadores analizaron más de 10.000 horas de grabación de cámaras e interceptaron llamadas para dar con los presuntos delincuentes.</t>
  </si>
  <si>
    <t>https://bogota.gov.co/mi-ciudad/seguridad/operativos-contra-el-hurto-viviendas-dejan-12-capturados-en-bogota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</si>
  <si>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contra el hurto a viviendas en sus diversas modalidades, agentes de la seccional de investigación de la Policía Metropolitana de Bogotá, iniciaron 3 procesos paralelos que permitieron la captura de 12 personas de tres bandas delincuenciales que operaban en 8 localidades de Bogotá y en un municipio de Cundinamarca. En este tiempo se interceptaron 30 líneas de celulares y se analizaron más de 10.000 mil horas de grabación para identificar el modus operandi de estas estructuras. Así se pudo comprobar que una de las procesadas usaba a un menor de edad para distraer al vecindario del hurto a las viviendas. Las bandas tenían injerencia delincuencial en Ciudad Bolívar, Bosa, Kennedy, Puente Aranda, Usme, Suba Teusaquillo y Usaquén; además delinquían en el municipio de Fusagasugá. Las investigaciones establecieron que cada banda tenía un líder que coordinaba las acciones delictivas. Una de ellas estaba al liderazgo de alias Jhon, cuya modalidad consistía en intimidar con armas de fuego a las víctimas; alias Kelly es señalada de forzar las cerraduras y prestar a su hijo para los hurtos; por último, alias Carlos empleaba la modalidad de engaño para que las víctimas dejaran sus hogares. De los capturados, 10 tenían antecedentes, uno de ellos por homicidio, y dos hermanos ‘Chaparro’ y ‘Julieth’ suman 14 antecedentes por distintos delitos. A los capturados les fueron imputados los delitos de hurto calificado y agravado, concierto para delinquir, y hurto calificado en concurso homogéneo con el delito de uso de menores de edad. Producto de los hurtos estas tres bandas llegaron a acumular hasta 900 millones de pesos en 20 casos diferentes. Cra 8 N° 10-65 / Tel: +57 (601) 381-3000 Horario de atención al público:  Lunes a viernes de 7:00 a.m. a 4:30 p.m. Código postal: 111711</t>
  </si>
  <si>
    <t>Golpes al hurto, extorsión y narcotráfico: resultados de seguridad en septiembre</t>
  </si>
  <si>
    <t>Cayeron falsos policías, se capturó a uno de los narcos más buscados en Europa y otros resultados de las autoridades contra la criminalidad en Bogotá.</t>
  </si>
  <si>
    <t>https://bogota.gov.co/mi-ciudad/seguridad/operativos-contra-hurto-extorsion-y-mas-de-seguridad-en-septiembre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</si>
  <si>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</si>
  <si>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Policía incautó más de 30 equipos de tecnología y selló 4 locales en Santa Fe</t>
  </si>
  <si>
    <t>En los operativos se incautaron más de 30 computadores de los que no se demostró procedencia legal y 4 locales fueron cerrados.</t>
  </si>
  <si>
    <t>https://bogota.gov.co/mi-ciudad/seguridad/operativos-de-la-secretaria-de-seguridad-en-la-localidad-de-santa-fe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</si>
  <si>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Distrital de Seguridad, Convivencia y Justicia (SDSCJ) adelantó operativos en la localidad de Santa Fe en diversos establecimientos de tecnología. En los operativos que fueron acompañados por la Policía Metropolitana de Bogotá se incautaron más de 30 computadores de los que no se demostró procedencia legal y 4 locales fueron cerrados. La Secretaría Distrital de Seguridad invita a la ciudadanía a denunciar estos casos llamando al 122. La denuncia es clave para afectar la cadena del delito. A continuación te compartimos un post de la Secretaría de Seguridad con más detalles de los operativos realizados en la localidad de Santa Fe: En operativos a establecimientos de tecnología en localidad de #SantaFe, @PoliciaBogota incautó más de 30 computadores de los que no se demostró procedencia legal y 4 locales fueron cerrados.Su denuncia es clave para afectar la cadena del delito. Llame al 122#100DíasPorBogotápic.twitter.com/x3QGgf5Vpq Cra 8 N° 10-65 / Tel: +57 (601) 381-3000 Horario de atención al público:  Lunes a viernes de 7:00 a.m. a 4:30 p.m. Código postal: 111711</t>
  </si>
  <si>
    <t>Con la desarticulación de banda ‘La Firma, Bogotá continúa su lucha contra el crimen</t>
  </si>
  <si>
    <t>Interceptaciones, testimonios e imágenes inéditas hacen parte de este reportaje audiovisual sobre la desarticulación de esta banda de microtráfico.</t>
  </si>
  <si>
    <t>https://bogota.gov.co/mi-ciudad/seguridad/operativos-de-seguridad-en-bogota-contra-la-banda-la-firma-2025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</si>
  <si>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crimen! En en el marco de la Bogotá Camina Segura, la Secretaría Distrital de Seguridad, Convivencia y Justicia (SDSCJ) en articulación con la Policía de Bogotá continúan de frente contra el crimen en la ciudad y a través de diferentes reportajes revelan detalles inéditos de cómo se han logrado desarticular diferentes estructuras criminales, con el objetivo de mejorar la seguridad y llevar ante la justicia a los que delinquen en Bogotá. Conoce en detalle las acciones que permitieron desarticular la estructura criminal conocida como 'La Firma'. Ver más: En Bogotá se intervino la ronda del río Fucha en Andalucía en la localidad de Kennedy Esta vez se narra la historia de ‘La Firma’, una peligrosa banda dedicada al tráfico de estupefacientes en la localidad de Kennedy. Este reportaje muestra cómo, en más de un año de investigación, las autoridades lograron identificar los roles de cada integrante de la organización, que obtenía millonarias ganancias con la venta de droga. En el barrio Casa Blanca, uno de los sectores de mayor tradición en la capital, se ocultaban los integrantes de una poderosa estructura criminal que controlaba la venta de estupefacientes en gran parte de la localidad de Kennedy. Se trataba de ‘La Firma’, cuya principal zona de expendio eran las rejas de la reconocida urbanización, donde citaban a los compradores creyendo que nadie los observaba. Durante 18 meses de investigación, las autoridades lograron establecer uno a uno los roles de esta organización, que obtenía millonarias ganancias producto del narcotráfico. Alias Jeisson era el cabecilla: no se mostraba mucho en las calles, pero coordinaba telefónicamente cada movimiento. Su “voz en tierra” era Joselito, mientras que Alejandra, su pareja sentimental, recibía las ganancias. Según lo han determinado las investigaciones a lo largo de los años, la venta de droga es el combustible de la mayoría de organizaciones criminales, que para mantener el control del mercado se disputan las calles de Bogotá con violencia, acabando con vidas inocentes e, incluso, dejando a sus propias familias desprotegidas. Familias ajenas al delito que terminan siendo las principales víctimas. Y el caso de ‘La Firma’, no fue la excepción. A continuación, el video de la Secretaría Distrital de Seguridad, Convivencia y Justicia (SDSCJ), en la red social X con imágenes de los operativos que se llevaron a acabo en Bogotá:  El investigador del caso conoció de primera mano las escabrosas acciones que ‘La Firma’ ejecutaba para dejar claro en las calles que ellos tenían el poder. “Uno de los ejemplos más claros era el del habitante de calle consumidor. Muchas veces se endeudaba o no tenía cómo pagar y la orden era atentar contra él. Así, el resto iba sabiendo que no podían deberles dinero”, relató el agente en este reportaje audiovisual. La violencia desmedida alcanzaba incluso a los mismos integrantes de la banda. El investigador recordó lo sucedido con un menor de edad a quien la vida le cambió para siempre por una deuda. “Era un muchacho de apenas 17 años. Lo habían vinculado como vendedor en un punto. Al final del día debía entregar el producido, pero se colgó en el pago. ‘Tulas’, por orden de ‘Jeisson’, le quitó la vida. Esa era una marca de ellos: agredir para reforzar el mensaje de control”. En ‘De Frente Contra el Crimen’ se revela además cómo la Policía tenía en su poder varias interceptaciones de llamadas entre “Jeisson” y “Tulas”, en las que el cabecilla ordenaba atacar a dos mujeres que vendían droga en un sector cercano al que dominaban. La expansión de bandas como esta representa un peligro latente en las calles. No basta con capturar a los eslabones más débiles, como los cuatro expendedores que tenían; la clave es desarticular por completo la estructura para evitar su resurgimiento y hacer que respondan ante la justicia por los vejámenes cometidos. “Cuando se compra una sustancia psicoactiva en un parque de la ciudad, esa sustancia ya ha pasado por varias manos: ha significado un asesinato en el Cauca, un pago de corrupción en una vía de Colombia, el reclutamiento de un menor para actividades delictivas y, finalmente, otro homicidio. Es una cadena del delito”, explicó César Restrepo, secretario Distrital de Seguridad, Convivencia y Justicia. Le puede interesar: Privados de la libertad los responsables de herir a tres estudiantes en Chapinero, Bogotá Hoy, todos los integrantes de esta peligrosa banda están tras las rejas, con material probatorio suficiente en manos de las autoridades competentes para que dicten las condenas correspondientes. Es una muestra más del compromiso institucional por garantizar la seguridad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</si>
  <si>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Óscar Gómez Heredia se posesiona como Secretario de Seguridad de Bogotá</t>
  </si>
  <si>
    <t>Gómez Heredia se ha destacado por su carácter civilista y el conocimiento de Bogotá, tomará posesión a partir del próximo lunes 30 de enero.</t>
  </si>
  <si>
    <t>https://bogota.gov.co/mi-ciudad/seguridad/oscar-gomez-heredia-se-posesiona-como-secretario-de-seguridad-bogota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</si>
  <si>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Tal como fue anunciado, el pasado 24 de enero, el general (r) Óscar Gómez Heredia, se posesionó este lunes 30 de enero como nuevo secretario Distrital de Seguridad, Convivencia y Justicia. El oficial en retiro es un profesional con más de 30 años de experiencia en el sector de la defensa de Bogotá y del país. Es abogado y profesional en criminalística; e igualmente especialista en seguridad y derecho constitucional. Durante la ceremonia de posesión del nuevo secretario de Seguridad, Convivencia y Justicia, laalcaldesa mayor, Claudia López, reiteró las prioridades para la ciudad, relacionadas con la reducción del atraco y el hurto a personas; la reducción del desorden y la inseguridad en puntos críticos como Transmilenio, el centro de la ciudad y Kennedy; un mayor cuidado de las mujeres y de la vida nocturna; e igualmente la lucha contra la impunidad judicial. En ese último aspecto reiteró: “Ni Bogotá ni ninguna ciudad se pueden dar el lujo de que cuando se capture a los atracadores y ladrones en flagrancia, solo 2 de cada 10 sean judicializados. Ahora el Gobierno Nacional nos viene a proponer con la excusa del hacinamiento hacer procesos que dan gabelas a los delincuentes. No es con impunidad como se va a mejorar el hacinamiento carcelario, es construyendo e invirtiendo en infraestructura de seguridad, convivencia y justicia”. A su turno, el general (r) señalo que, “Con la alcaldesa nos hemos trazado un mapa, una ruta con su liderazgo, vamos a reducir el atraco, el hurto, vamos a disminuir la inseguridad, vamos a dedicarnos a proteger a la mujer y estoy seguro que vamos a llegar a puerto seguro. Mi compromiso de entregar una ciudad más segura de la que usted y yo recibimos”. En este trino, un video con el que la Alcaldesa le da la bienvenida al nuevo Secretario de Seguridad: Le damos la bienvenida a Óscar Gómez Heredia, quien a partir de hoy asume la @SeguridadBOG. Su experiencia, liderazgo y conocimiento de la ciudad nos ayudará a trabajar en los desafíos de este 2023 para entregar una Bogotá más segura de la que recibimos.https://t.co/9YSkvR4MtXpic.twitter.com/D8O0ncIlvT Así mismo, la Alcaldesa explicó que para lograr el propósito de entregar al finalizar su mandato en diciembre de 2023 una ciudad más segura, el Distrito ha creado nuevos comandos especializados, que trabajarán en coordinación con la Policía Metropolitana de Bogotá, acompañados de toda la oferta institucional para la atención ciudadana así: 1. Comando TransMilenio: reforzará la seguridad de los usuarios en el sistema, su entorno y el Espacio Público, también se realizarán megatomas integrales para combatir la evasión, estará conformado por 1.405 policías, 1.179 gestores y 347 guardas de vigilancia. 2. Comando Púrpura: para ayudar, acompañar, cuidar y proteger permanentemente a las mujeres; desarrollará acciones de educación y prevención, disuasión de la violencia, reacción, respuesta rápida y hará ‘plan cazador’. 3. Comando Zona Centro: operará desde la calle 1 hasta la calle 26, y de la carrera 5 a la carrera 17, y coordinará a los tres comandantes de Policía de las localidades de La Candelaria, Los Mártires y Santa Fe, trabajará en la mejoría de la seguridad y la prevención de delitos en zonas como San Victorino, el corredor universitario, las carreras 10 y 13, y los barrios San Bernardo y Santa Fe. 4. Comando Corabastos: llevará a cabo intervenciones integrales para combatir el trabajo infantil, el microtráfico, la extorsión y la invasión del espacio público en el entorno de Corabastos, en barrios como María Paz y Patio Bonito, además de controles y registros a carreteros y coroteros y el Corredor TransMilenio (Avenida Ciudad de Cali). 5. Comando Nocturno: realizará acciones de control y prevención los días jueves, viernes y sábado desde las 6:00 p.m. y hasta las 6:00 a.m., en los puntos más álgidos de cada una de las 19 localidades, este comando estará liderado por el secretario de Gobierno, o el secretario de Seguridad, o el jefe de Gabinete Distrital. 6. Comando Ambiental: para evitar invasiones en terrenos que no son aptos para la vivienda, en zonas de alto riesgo o de deslizamiento. 7. Comando Bogotá Limpia: para controlar a los carreteros, a los recicladores, promoviendo la limpieza y el orden de la ciudad. Óscar Gómez Heredia cuenta con una experiencia de 30 años en el sector de la defensa de Bogotá y del país. En su hoja de vida reposan títulos de abogado y profesional en criminalística, así como especializaciones en seguridad y derecho constitucional. Además de comandante de la Policía de Bogotá, el nuevo secretario se ha desempeñado como jefe de las unidades investigativas y de inteligencia en Boyacá y Medellín; comandante para la seguridad del Palacio de Justicia; subdirector de Inteligencia y Policía Judicial de la Policía Fiscal y Aduanera; y comandante de los distritos de Buenaventura, Ibagué, Valle de Aburra y la Región de Policía No. 6. Tal como lo señaló la alcaldesa, el nuevo secretario tendrá su trabajo enfocado en la reducción del atraco y el hurto a personas; la reducción del desorden y la inseguridad en puntos críticos como el centro de la ciudad, los alrededores de Corabastos y Transmilenio; cuidar a las mujeres; cuidar a la Bogotá nocturna y seguir combatiendo la impunidad judicial. Al término de la ceremonia de posesión, la Alcaldesa Mayor recordó que durante las protestas y manifestaciones del 9 y 10 de septiembre de 2020, Gómez Heredia no estuvo al frente de la comandancia de la Policía Metropolitana debido al que se encontraba recluido en una UCI por cuenta del COVID-19. Posteriormente, en abril de 2021 fue designado comandante de la Región Metropolitana La Sabana. Entre los principales logros del oficial en retiro, cuando fue comandante de la Policía Metropolitana de Bogotá, se encuentran la reducción de la tasa de homicidios, que alcanzó el 13,3 por cada 100.000 habitantes, la más baja desde 1962. Igualmente, la mayoría de delitos de alto impacto, como el hurto a celulares, residencias, automotores, comercios, así como los delitos sexuales, la violencia intrafamiliar y lesiones personales, tuvieron una importante reducción en 2020 con respecto a 2019. Igualmente más de 200 estructuras criminales, que integraban más de mil personas, fueron desarticuladas bajo su mando, en un trabajo articulado con la Secretaría Distrital de Seguridad, Convivencia y Justicia, Fiscalía, Ejército y las alcaldías locales. En este video puedes ver la posesión del nuevo Secretario de Seguridad:  Cra 8 N° 10-65 / Tel: +57 (601) 381-3000 Horario de atención al público:  Lunes a viernes de 7:00 a.m. a 4:30 p.m. Código postal: 111711</t>
  </si>
  <si>
    <t>Continúa la lucha contra la comercialización de la palma de cera en Bogotá</t>
  </si>
  <si>
    <t>Durante la jornada, las autoridades intervinieron ocho puntos informales de venta, donde se comercializaba palma de cera en la localidad de Engativá.</t>
  </si>
  <si>
    <t>https://bogota.gov.co/mi-ciudad/seguridad/palma-de-cera-en-bogota-se-frena-su-comercializacion-tras-operativos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</si>
  <si>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 de Inspección, Vigilancia y Control (IVC), la Alcaldía Local de Engativá y la Policía Nacional recuperaron 31 metros cuadrados de espacio público en el sector del Santuario del Señor de los Milagros, en el barrio Bachué, uno de los puntos de mayor concentración de feligreses durante la Semana Mayor. Lee también: Vacúnate contra fiebre amarilla en Aeropuerto El Dorado Bogotá en Semana Santa Durante la jornada, las autoridades intervinieron ocho puntos informales de venta, donde se comercializaba palma de cera, especie endémica de Colombia cuya recolección, venta y uso están prohibidos por la legislación ambiental vigente. A los comerciantes se les solicitó el cese inmediato de la actividad y el retiro del material. La Alcaldía Local de Engativá reiteró que el aprovechamiento de cualquier parte de las palmas silvestres en su estado natural, incluida la palma de cera, está tipificado como delito ambiental. Las sanciones pueden incluir penas de hasta 11 años de prisión, además de multas que alcanzan los 5.000 salarios mínimos legales vigentes, de acuerdo con la Ley 2111 de 2021 y la Ley 1333 de 2009. “Desde la Alcaldía Local de Engativá se socializan las normas que prohíben la comercialización de palma de cera y palma de vino, especies que requieren protección por su valor ecológico y cultural”, indicó el alcalde local, Víctor Hugo Huertas. La palma de cera es hábitat y fuente de alimento para diversas especies de fauna silvestre, incluyendo loros endémicos amenazados, pavas y tucanes. Su extracción altera el equilibrio ecológico y pone en riesgo la biodiversidad de los ecosistemas andinos. Desde la Alcaldía Local se invita a la comunidad a evitar la compra o venta de estas especies durante las celebraciones religiosas y a promover prácticas sostenibles. Cuidar los recursos naturales es un compromiso colectivo con el presente y el futuro de Bogotá, mi Ciudad, mi Casa. Te puede interesar: Distrito interviene malla vial en Semana Santa: inició mantenimiento en av Rojas Este contenido fue creado a partir de la información proporcionada y difundida por la Alcaldía local de Engativá  http://www.engativa.gov.co/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</si>
  <si>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Pedimos que devuelvan los 1.500 policías que formamos y 1.500 nuevos: Alcaldesa</t>
  </si>
  <si>
    <t>La Alcaldesa hizo está solicitud durante la transmisión de Mando de la general Sandra Patricia Hernández, nueva comandante Mebog.</t>
  </si>
  <si>
    <t>https://bogota.gov.co/mi-ciudad/seguridad/pedimos-que-devuelvan-los-1500-policias-que-formamos-y-1500-nuevos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</si>
  <si>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viernes, en la Plaza de Bolívar, se llevó a cabo la ceremonia de transmisión de mando de la Policía Metropolitana de Bogotá (Mebog), donde la Brigadier General Sandra Patricia Hernández Garzón asumió como nueva comandante. En el evento, la Alcaldesa Mayor intervino de manera contundente para recordar que los bogotanos pagaron con sus impuestos la formación y capacitación de 1.500 policías que fueron trasladados a otras zonas del país. “Señor presidente Petro, pagamos por la formación de 1.500 policías y nos los quitaron. Pedimos que nos los devuelvan”, reclamó la mandataria de la ciudad, tras asegurar que Bogotá actualmente tiene menos policías que en 2016, justo en la Alcaldía del hoy presidente de la República. En ese sentido, también recordó que, gracias al pago de esos impuestos, el Gobierno Nacional también puede hacer inversión en otras partes del país. “Bogotá merece respeto, pero sobre todo protección. El hurto ha crecido en vez de disminuir; el año pasado tuvimos la menor tasa de homicidios, pero eso se ha perdido en estos seis meses, y ya está creciendo al 10%”, admitió la Alcaldesa Mayor. Aquí, un tuit de la alcaldesa, Claudia López, en dónde reitera el llamado al Gobierno Nacional para reforzar la seguridad en Bogotá: Reitero mi respeto y gratitud a cada uno de los miembros de la @PoliciaColombia y quiero hacerle nuevamente un llamado a su comandante el Pdte @petrogustavo para que se tome en serio la seguridad y convivencia de los bogotanos que nos sentimos abandonados en ese tema.
Pdte… pic.twitter.com/9yHyT4DbbT En su intervención también condenó el ataque del que fueron víctimas algunos ciudadanos, este jueves en la tarde, en el norte de Bogotá. “Lo que ocurrió en plena carrera 7a, al lado de las instalaciones de la Fuerza Pública, que se toma más de 15 minutos para llegar a un atraco, y que un par de delincuentes se pongan de ruana la carrera Séptima, que la frenen, es inadmisible. No se compadece con el respeto, el respaldo que le hemos dado a la Policía Nacional. No podemos aceptar que ese tipo de hechos queden impunes, aún 24 horas después de ocurrido”, manifestó. No obstante, la Alcaldesa Mayor reconoció y valoró los logros en materia de combate al crimen organizado, la reducción de riñas y lesiones, la reducción del hurto a comerciantes, y la mayor protección a mujeres de nuestra ciudad. De paso, le pidió a la nueva comandante de la Policía mantener y aumentar los logros en materia de seguridad. También señaló el trabajo mancomunado entre el Distrito, las autoridades y la comunidad: “les agradezco a los comerciantes de nuestra ciudad, a Fenalco, a Asobares, que se han unido en frentes de seguridad para que el entretenimiento y la vida nocturna no termine en consumo inadecuado de licor, en riñas o lesiones. Tenemos redes de taxistas, de moteros, que han tenido una actitud muy colaborativa, y por supuesto con las Juntas de Acción Comunal y las organizaciones de vecinos, hemos reducido los hurtos de comercio”. La alcaldesa López concluyó su llamado al Gobierno Nacional con una reflexión: “Más de un billón de pesos se ha destinado a la seguridad, justicia y convivencia, la mitad de esa inversión la hemos dedicado al apoyo directo a la Policía que trabaja en Bogotá, ninguna otra ciudad ha dado esa inversión a la Policía Nacional. Y lo hacemos convencidos, con aprecio, con hechos, esperando resultados, esperando que la seguridad y convivencia de nuestra ciudad mejore”. Durante sus primeras declaraciones como nueva comandante de la Mebog, la general Sandra Patricia Hernández agradeció la confianza depositada por la Alcaldesa Mayor, por el general William Salamanca, director de la Policía Nacional, y la ciudadanía en general. "Soy la primera mujer en comandar esta unidad tan importante para el país, y soy consciente de los desafíos que tiene la institución para salvaguardar la vida y la integridad de más de ocho millones de personas que tiene Bogotá”, resaltó. La General Hernández ingresó a la Policía Nacional en mayo de 1991 y tiene 32 años de carrera. Es Administradora Policial de la Dirección Nacional de Escuelas de la Policía Nacional, con Magister en Criminología y Victimología de la Escuela de Postgrados de Policía "Miguel Antonio Lleras Pizarro". Tiene además dos especializaciones: en Seguridad, de la Escuela de Estudios Superiores y en Investigación de Accidentes de Tránsito, de la Escuela de Seguridad Vial; también la primera mujer en liderar la Dirección de Gestión de Policía Fiscal y Aduanera trabajando en sinergia con la Dirección de Impuestos y Aduanas Nacionales - DIAN en estrategias para luchar contra el contrabando, lavado de activos y evasión fiscal. Cuenta con 54 reconocimientos incluyendo 18 condecoraciones, 17 medallas institucionales gubernamentales y municipales, 9 distintivos, 10 menciones honoríficas y también ha recibido 133 felicitaciones. Se ha destacado por su profesionalismo, compromiso y logros institucionales, orientados a servir a la sociedad, con la convicción de aportar al fortalecimiento de la Seguridad y Convivencia, actuando siempre en el marco del respeto por la Constitución y las Leyes de nuestro País. En sus 32 años de carrera, la General Hernández ha sido comandante de la Policía de Menores en la Policía Metropolitana del Valle de Aburrá, jefe de Sección en el Departamento de Policía Cundinamarca, directora de la Escuela de Seguridad Vial, Comandante de la Policía Metropolitana de Manizales, primera mujer Comandante Agregada de Policía en Washington, Directora de la Escuela de Postgrados de Policía "Miguel Antonio Lleras Pizarro" y Comandante Región de Policía N° 3. Durante la trasmisión de mando, el director general de la Policía Nacional, el General William René Salamanca, dijo que la institución se debe “a un pueblo que trabaja diariamente para cumplir sueños e ideales. Por eso nuestras acciones siempre deben ser transparentes, honestas y enmarcadas en la ley. Esta es la única manera de que nuestra labor sea legítima, valorada y apreciada”. También hizo un último llamado a los bogotanos: “les pido que sigan siendo exigentes con su Policía Nacional, pero también la apoyen y sean solidarios con ella, porque la seguridad es una responsabilidad de todos. Un agradecimiento a la alcaldesa mayor, Claudia López, quien ha liderado una articulación e integración de capacidades institucionales en la ciudad”. Para robustecer la tarea de la General Sandra Hernández, el gobierno de la alcaldesa Claudia López entregó bienes y servicios en los que se invirtieron más de $23.790 millones, representados en: 22 vehículos (8 Unidades móviles de prevención, 1 patrulla para infancia y adolescencia, 1 unidad móvil de seguridad turística, 4 necro móviles urbanas, 1 necro móvil rural, 1 unidad antiexplosivos, 1 unidad móvil, 2 patrullas caninas, 3 unidades móviles de comando y control SIART que incluyen tres drones, 81 motocicletas las cuales irán de apoyo a las localidades de Bosa, Tunjuelito, Puente Aranda, Antonio Nariño, Kennedy y Usme). También hay seis drones, lo mismo que equipos para las Especialidades SIJIN Y GAULA, un analizador digital y un equipo detector de junturas no lineales, al igual que equipos especializados para los grupos de investigación criminal e inteligencia, licencias y software forenses, la ampliación de la red de radiocomunicaciones de Bogotá que incluye entrega de 8 licencias forenses. Además, para las estaciones de Policía en las localidades de Rafael Uribe Uribe, Kennedy, Bosa, Usme, Santa Fe y Engativá, con una inversión de $1.949 millones a través de los Fondos Locales de Desarrollo, se adquirieron: componentes tecnológicos para sala CIEPS, salas de monitoreo, equipos de cómputo, video Wall, video beam, work station, entre otros equipos Para bienestar y protección del personal policial se entregaron 500 camas plegables, 100 chalecos blindados, elementos de intendencia y entrenamiento para la Escuela de Policía Bogotá que incluyen entre otros elementos: barricadas, pistolas tácticas de entrenamiento, kits de protección visual y auditiva, inmovilizadores de fracturas, y simuladores de resucitación cardiopulmonar Así mismo durante el segundo semestre de este año iniciarán diplomados 1.500 uniformados adscritos a la Mebog, en temas relacionados con salud mental, violencia y género. Aquí, la trasmisión del evento de transmisión de mando de la nueva comandante de la Mebog, general Sandra Hernández:  Cra 8 N° 10-65 / Tel: +57 (601) 381-3000 Horario de atención al público:  Lunes a viernes de 7:00 a.m. a 4:30 p.m. Código postal: 111711</t>
  </si>
  <si>
    <t>¡Blue vuelve a casa! El perrito robado en Engativá fue recuperado por la Policía</t>
  </si>
  <si>
    <t>La Policía Metropolitana recuperó el perro de raza bulldog francés que había sido hurtado en moto hace una semana en la localidad de Engativá.</t>
  </si>
  <si>
    <t>https://bogota.gov.co/mi-ciudad/seguridad/perrito-blue-fue-recuperado-por-la-policia-metropolitana-de-bogota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</si>
  <si>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Apareció 'Blue' el perrito de raza bulldog que había sido hurtado a una familia en la localidad de Engativá, por parte de un desconocido que se movilizaba en moto. Este sábado 30 de abril, el mejor regalo que pudieron recibir las hijas de Lina Vargas, dueña del canino, fue que les devolvieran su animal de compañía. Blue fue recuperado luego del trabajo conjunto realizado por parte de la Policía Metropolitana de Bogotá y la Sijín, quienes realizaron labores de inteligencia y revisaron los videos de una cámara de seguridad ubicada en el lugar de los hechos, en los que se veía cómo el delincuente arrebata el canino en un descuido a su dueña. El hurto del perro se hizo viral en redes sociales, luego que una de las hijas de Lina Vargas, subiera un video en el que pedía a la ciudadanía que le ayudaran a rescatar a su mascota. "En un momento de fraternidad y alegría la Policía Metropolitana de Bogotá con la Sijín, entregan a blue. Compartimos hoy en el Día de la niñez esta felicidad en familia. Gracias a todos los que hicieron posible este especial momento, es un honor ser policía", expresó el Comandante de la Policía Metropolitana, General Eliécer Camacho. En el siguiente video se observa el momento en el que Blue fue entregado a su familia por parte del Comandante de la Policía Metropolitana, Mayor General Eliécer Camacho Jiménez: Nuestra familia policial comparte este hermoso encuentro 🐶Blue regreso a casa 🏠 @BetoRod44824920 Gracias por confiar en su Policía 👮🏻‍♀️👮🏽‍♂️ pic.twitter.com/cpBNBRwAYH Luego del reencuentro con Blue, la dueña del bulldog francés expresó su agradecimiento a todas las personas que contribuyeron para hacer viral la petición de su hija y a la Policía Metropolitana por el trabajo realizado para encontrar y devolver al canino a la familia. Cra 8 N° 10-65 / Tel: +57 (601) 381-3000 Horario de atención al público:  Lunes a viernes de 7:00 a.m. a 4:30 p.m. Código postal: 111711</t>
  </si>
  <si>
    <t>Policía en Bogotá siguió asaltantes de camión con patrullas y helicóptero Halcón</t>
  </si>
  <si>
    <t>El hecho ocurrió en Suba luego de que las víctimas del asalto lograran dar aviso en la Línea 123, suministrando información del vehículo en el que huían.</t>
  </si>
  <si>
    <t>https://bogota.gov.co/mi-ciudad/seguridad/persecucion-policia-en-bogota-por-aire-y-tierra-para-atrapar-ladrones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</si>
  <si>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ocurrió en Suba luego de que las víctimas del asalto lograran dar aviso en la Línea 123, suministrando información del vehículo en el que huían. Únete a nuestro canal de noticias en Whatsapp En el marco de la estrategia ‘Bogotá Camina Segura’, la Policía capturó a dos hombres luego de una persecución con su helicóptero Halcón, tras protagonizar el asalto a un camión repartidor de una reconocida empresa de gaseosas en la localidad de Suba, al noroccidente de la ciudad. (Te puede interesar leer: Cayó expendio de cerveza vencida al sur de Bogotá, más de 2 mil botellas y latas) Varias patrullas de la Policía en tierra, guiadas por el helicóptero Halcón desde el aire, lograron interceptar el vehículo en el que huían los señalados del hurto. Las víctimas del hecho, lograron dar aviso oportunamente a la Línea de Emergencias 123, lo que permitió establecer un plan candado e iniciar la persecución. “Inmediatamente, las patrullas iniciaron un plan candado esta vez con la ayuda del Halcón y en tiempo récord fueron ubicados con las cámaras Flir Star Satire 380 que posee esta aeronave, evidenciando un taxi en el que huían. Gracias al despliegue de nuestros patrullajes aéreos y capacidades tecnológicas, se logró la captura de estos dos hombres", aseguró el teniente coronel Sergio Bayona, comandante Estación de Policía Suba. De acuerdo con la institución, las patrullas en tierra lograron las capturas. Con este operativo se logró la recuperación de 527.000 mil pesos en efectivo, la incautación de un arma de fuego traumática y la inmovilización del taxi en el que escapaban los señalados del delito. (No te vayas sin leer: 📸 Cayeron ‘Los Dados’ y otros resultados en seguridad del 14 al 17 de mayo) Los capturados y los elementos fueron presentados ante la Fiscalía General de la Nación en la URI de La Granja, para su respectiva judicialización por los delitos de concierto para delinquir y porte ilegal de armas. Cra 8 N° 10-65 / Tel: +57 (601) 381-3000 Horario de atención al público:  Lunes a viernes de 7:00 a.m. a 4:30 p.m. Código postal: 111711</t>
  </si>
  <si>
    <t>En persecución capturan a 2 hombres que hurtaron una camioneta en Barrios Unidos</t>
  </si>
  <si>
    <t>Hurtaron una camioneta de alta gama en la localidad de Barrios Unidos y la Policía los interceptó en Tunjuelito, los capturó e incautó un arma traumática.</t>
  </si>
  <si>
    <t>https://bogota.gov.co/mi-ciudad/seguridad/persecucion-y-captura-de-2-hombres-que-hurtaron-camioneta-en-bogota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</si>
  <si>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una persecución y un plan candado desplegado por la Policía Metropolitana de Bogotá, dos hombres que habían hurtado una camioneta en la localidad de Barrios Unidos, fueron capturados en medio de una persecución que se extendió hasta Tunjuelito. De acuerdo con el mayor Óscar Chauta, oficial de inspección de la MEBOG, "Las unidades del Modelo de Vigilancia Comunitaria por Cuadrantes recibieron la alerta de esta situación e iniciamos una persecución luego de la cual logramos la captura de los dos hombres". El vehículo hurtado fue recuperado en la localidad de Tunjuelito, sitio donde se efectuaron las capturas y la incautación de un arma traumática con tres cartuchos, la cual utilizaron los asaltantes para intimidar al dueño de la camioneta. La MEBOG compartió el siguiente video de esta captura a través de este trino: #Atención🚨 En persecución logramos recuperar un vehículo 🚗 y capturar a dos hombres, quienes minutos antes habían hurtado una camioneta en la localidad de Barrios Unidos. #ImplacablesContraElDelitopic.twitter.com/PxrntQZqlG Los capturados fueron dejados a disposición de la Fiscalía General de la Nación por el delito de hurto y porte ilegal de armas. Cra 8 N° 10-65 / Tel: +57 (601) 381-3000 Horario de atención al público:  Lunes a viernes de 7:00 a.m. a 4:30 p.m. Código postal: 111711</t>
  </si>
  <si>
    <t>Policía incautó 2 escopetas abandonadas en bus del Sitp en Bogotá</t>
  </si>
  <si>
    <t>De acuerdo con las autoridades el armamento iba a ser utilizado dentro del bus de transporte público para cometer un hecho delictivo.</t>
  </si>
  <si>
    <t>https://bogota.gov.co/mi-ciudad/seguridad/personal-de-bici-red-incauto-2-escopetas-abandonadas-en-un-sitp</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</si>
  <si>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Avanzando con los planes de seguridad focalizados en el transporte público, en las últimas horas una patrulla en bicicleta de la Policía Metropolitana de Bogotá incautó 2 escopetas que fueron abandonadas en un Sitp en la localidad de Barrios Unidos. Los hechos se presentaron cuando unas personas abandonaron un maletín dentro del bus, aspecto que despertó la sospecha del conductor del vehículo, quien rápidamente alertó a los oficiales en bicicleta que patrullaban la zona. De acuerdo con el oficial de inspección de la Mebog, teniente coronel Alejandro Rodríguez, "las personas abandonaron las armas una vez notan la presencia de las autoridades; el conductor nos da aviso y los uniformados inspeccionan la maleta encontrando este armamento, el cual al parecer iba a ser utilizado para cometer algún delito dentro de este vehículo". Las armas fueron dejadas dispuestas ante las autoridades para su posterior destrucción. "la Policía seguirá desplegando todos sus dispositivos y todos sus hombres para mantener la seguridad ciudadana en esta época de fin de año", concluyó el Teniente Coronel. Cra 8 N° 10-65 / Tel: +57 (601) 381-3000 Horario de atención al público:  Lunes a viernes de 7:00 a.m. a 4:30 p.m. Código postal: 111711</t>
  </si>
  <si>
    <t>22.538 armas incautadas en lo que va de 2023 gracias al Plan Desarme de Policía</t>
  </si>
  <si>
    <t>En el marco de este plan, 135 personas que portaban armas ilegales fueron capturadas este año, lo cual ha significado una reducción en los casos de hurto.</t>
  </si>
  <si>
    <t>https://bogota.gov.co/mi-ciudad/seguridad/plan-desarme-en-bogota-22538-armas-blancas-y-de-fuego-incautadas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</si>
  <si>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fin de evitar la circulación de armas en la capital y avanzar en la reducción de delitos de alto impacto, la Policía Metropolitana de Bogotá ha venido implementando su Plan Desarme en la ciudad. Así mismo, 135 personas que portaban armas también fueron capturadas este año. Durante las jornadas de este año han sido incautadas 22.538 armas blancas y de fuego, en las localidades de Ciudad Bolívar, Usme, San Cristóbal, Tunjuelito y Rafael Uribe Uribe. En lo que va del año, las autoridades reportan una disminución de delitos como las lesiones personales y el el delito de hurto a celulares. La Policía invita a todos los ciudadanos a ser parte de esta estrategia en los diferentes planes que se realicen en las localidades o acercándose al CAI más cercado para hacer entrega de algún tipo de arma. Cra 8 N° 10-65 / Tel: +57 (601) 381-3000 Horario de atención al público:  Lunes a viernes de 7:00 a.m. a 4:30 p.m. Código postal: 111711</t>
  </si>
  <si>
    <t>Policía activó los escuadrones 'Anti-pólvora' y 'Anti-riña' para esta Navidad</t>
  </si>
  <si>
    <t>Para este 7 de diciembre, la Policía desplegó operativos focalizados en la prevención de riñas, uso y venta de pólvora y delitos en transporte público.</t>
  </si>
  <si>
    <t>https://bogota.gov.co/mi-ciudad/seguridad/policia-activo-los-escuadrones-anti-polvora-y-anti-rina-para-navidad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</si>
  <si>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Plan Integral de Navidad y fin de año 2022 bajo el slogan ‘En esta Navidad, mi familia es Colombia’, la Policía Metropolitana de Bogotá diseñó una estrategia de seguridad para brindar mayor tranquilidad, seguridad y convivencia a los habitantes de la capital del país en la temporada de Navidad. En este contexto operacional, autoridades distritales desplegaron una estrategia de seguridad para que prevalezca el cuidado de la integridad, la vida y los bienes patrimoniales, donde el control de la pólvora es una de sus principales prioridades para estas fiestas decembrinas. Por esta razón, la policía Metropolitana de Bogotá ha dispuesto un Escuadrón Anti-Pólvora compuesto por guías caninos, funcionarios de infancia y adolescencia, Seccional de Investigación Judicial y Criminal (SIJÍN), de la Seccional de Inteligencia Policial (SIPOL), en coordinación con el Modelo Nacional de Vigilancia Comunitaria por Cuadrantes, para adelantar actividades de prevención, disuasión y control del delito, así como del uso de la pólvora. En este trino, el secretario de Gobierno, Aníbal Fernández de Soto, hizo referencia a la implementación del Plan Navidad: ¡El #PlanNavidad sigue arrojando buenos resultados en Bogotá! El Día de Velitas con los refuerzos de policías que llegaron y @COL_EJERCITO intensificaremos los controles en:✅El sistema @TransMilenio✅Zonas de rumba y comercio✅Entradas y salidas de la ciudad y mas sectores. pic.twitter.com/yivqMxQ0vZ Así mismo para garantizar la seguridad en zonas de rumba se creó el Escuadrón Anti-Riñas que busca desplegar actividades preventivas bajo la campaña ‘Cuida tu vida, tu familia te espera en casa’ que se llevarán a cabo en establecimientos abiertos al público, en sectores de esparcimiento nocturno y en corredores viales con el fin de prevenir lesiones y accidentes de tránsito en estas festividades. En cuanto al sistema de transporte masivo TransMilenio, se conformaron escuadras de reacción motorizadas para la atención de motivos policiales en horarios críticos, con ello el incremento a registro a persona y solicitud de antecedentes, megatomas masivas en portales y estaciones. Frente a entornos comerciales, se estructuró un grupo Anti-Atraco encargado en prevenir el hurto en centros comerciales, plazas de mercado, corredores viales, San Andresito, Outlet y San Victorino. Por último, la Policía activó patrullas para el acompañamiento ciudadano en los entornos hoteleros, sitios emblemáticos, así mismo como un grupo especial que laboraran 24/7 en terminales terrestres y aéreos con el fin de garantizar a todos los turistas una navidad en paz y en familia. En el desarrollo de operativos de prevención y control, la Policía Metropolitana de Bogotá, se han logrado importantes incautaciones de material pirotécnico. Uno de los casos se desarrolló en la localidad de Ciudad Bolívar en momentos que un vehículo Toyota, que transportaba material pirotécnico, fue interceptado gracias a la información suministrada a través de una llamada telefónica de un ciudadano. El vehículo venía del municipio de Soacha, el material pirotécnico fue incautado y la aplicación de una orden de comparendo, en consonancia con el artículo 30 numeral 1 del Código Nacional de Policía. Los artefactos incautados tienen un peso de 110 kilogramos, donde se cuentan 120 voladores, 120 Bengalas de 15 tiros, 10 Tortas marca pirulo, 10 Tortas marca Felicidad, 06 Tortas marca Árbol de Playa, 07 paquetes de volcanes / 10 unidades, 48 cajas de Sparkies por 6 unidades y 01 paquete pistola por 72 unidades. Así como también se logró en la misma localidad la incautación de 143 totes explosivos, 120 misiles explosivos, 2 bengalas por 15 disparos, 1 bolero por 16 disparos, 20 caja de fósforos explosivos por 6 unidades, 200 mechas explosivas, 5 cajas de pitos explosivos por 12 unidades, 4 bolsas de volcanes por 10 unidades y seis docenas de bengalas por 8 unidades, con un total de aproximadamente de 60 kg con un avaluó total de 650.000. La otra acción policial se adelantó en las localidades de Los Mártires, San Cristóbal y Santa Fe, donde se logró incautar material pirotécnico con un peso de ocho kilos, y un valor aproximado de 2’141.000 pesos. Entre los elementos incautados se cuentan: 25 bolsas de volcancitos por 10 unidades, 27 volcanes marca Brillantes, 36 velas Cracker de 20 tiros, 75 unidades de rosa Cracker, 5 cartones de totes, 6 unidades de El Vaquero. 400 tiros de metralleta y 02 cajas fósforo marca Nacional. Por último, el control a estos elementos pirotécnicos arroja como resultado en la localidad de Suba: 12 voladores, 24 luces de bengala, 36 unidades de 04 golpes, 80 mechas, 20 volcanes, 03 velas romanas y 08 metralletas, por un valor total avaluado en aproximadamente 500.000 pesos. Cra 8 N° 10-65 / Tel: +57 (601) 381-3000 Horario de atención al público:  Lunes a viernes de 7:00 a.m. a 4:30 p.m. Código postal: 111711</t>
  </si>
  <si>
    <t>Policía ambiental realizó el rescate de una serpiente hallada en Fontibón</t>
  </si>
  <si>
    <t>Atendiendo el llamado de la comunidad, la Policía Metropolitana de Bogotá rescató una serpiente y la entregó a autoridades competentes.</t>
  </si>
  <si>
    <t>https://bogota.gov.co/mi-ciudad/seguridad/policia-ambiental-rescato-una-serpiente-en-la-localidad-fontibon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</si>
  <si>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rescató a una serpiente en la localidad de Fontibón; esto luego de un llamado de la comunidad. De acuerdo con las autoridades, ante el reporte de la ciudadanía, unidades del Grupo de Protección Animal se acercaron al sitio y recogieron a la serpiente con el fin de trasladarla a la Secretaría de Ambiente. Posteriormente, la especie fue entregada a la Unidad de Rescate y Rehabilitación de Animales para garantizar su protección. La Policía de Bogotá dio a conocer este resultado a través de este trino: Nuestro compromiso también es con la fauna silvestre, nuestro grupo de #ProtecciónAmbiental en la localidad de Fontibón rescató una serpiente 🐍 la cual será entregada a @Ambientebogota para su protección. #DiosYPatriapic.twitter.com/0gn6Uox0c3 Puedes reportar los casos sospechosos de tráfico o tenencia ilegal de fauna silvestre a través del correo electrónico fauna@ambientebogota.gov.co o a las líneas telefónicas:  Unidad móvil de Rescate de Fauna Silvestre: 317 4276828Salitre: 318 8277733, calle 22C # 68F - 37, módulo 5, oficina 106, Terminal de Transportes de Bogotá. Cra 8 N° 10-65 / Tel: +57 (601) 381-3000 Horario de atención al público:  Lunes a viernes de 7:00 a.m. a 4:30 p.m. Código postal: 111711</t>
  </si>
  <si>
    <t>¡Intentó huir pero lo agarraron! Una captura en Bosa por porte ilegal de armas</t>
  </si>
  <si>
    <t>La Policía Metropolitana capturó en las últimas horas a un hombre que portaba un arma de fuego en la localidad de Kennedy.</t>
  </si>
  <si>
    <t>https://bogota.gov.co/mi-ciudad/seguridad/policia-arresta-hombre-por-porte-ilegal-de-armas-en-barrio-carbonel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</si>
  <si>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que se desplazaba por el barrio Carbonel con un arma de fuego fue capturado por la Policía. Aunque trató de huir del lugar, al notar la presencia de los uniformados, fue interceptado en la zona. El reporte oficial indica que, la Policía le halló un arma de fuego en el momento de su captura, luego fue dejado a disposición de la URI de Kennedy. En este trino de la Policía de Bogotá puedes ver la captura por porte ilegal de armas: Bosa  Un hombre se desplazaba por el barrio Carbonel con un arma de fuego.El hoy capturado trató de huir del lugar, al notar la presencia de nuestros uniformados. Por este motivo es dejado a disposición de la URI de Kennedy. @AlcaldiadeBosa#ImplacablesContraElDelitopic.twitter.com/dqCtjpoh0S Cra 8 N° 10-65 / Tel: +57 (601) 381-3000 Horario de atención al público:  Lunes a viernes de 7:00 a.m. a 4:30 p.m. Código postal: 111711</t>
  </si>
  <si>
    <t>En video 10 capturados que conformaban red de microtráfico en San Bernardo</t>
  </si>
  <si>
    <t>Operaciones de inteligencia lideradas por la Policía y la Fiscalía, permitieron la desarticulación de una red de microtráfico que operaba en San Bernardo.</t>
  </si>
  <si>
    <t>https://bogota.gov.co/mi-ciudad/seguridad/policia-arresto-10-hombres-de-una-red-de-microtrafico-en-santa-fe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</si>
  <si>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Operaciones de inteligencia lideradas por la Policía y la Fiscalía, permitieron la desarticulación de una red de microtráfico que operaba en San Bernardo. Únete a nuestro canal de noticias en Whatsapp En un trabajo de inteligencia liderado por la Policía de Bogotá y la Fiscalía, se logró la captura de 10 personas señaladas de conformar una red de tráfico de estupefacientes en el barrio San Bernardo de la localidad de Santa Fe. Durante las indagaciones, unidades de la seccional de investigación criminal lograron identificar tres inmuebles que venían siendo utilizados para el acopio, dosificación y comercialización de las sustancias ilícitas. Luego de recolectar los suficientes elementos materiales probatorios para esta investigación, la Fiscalía emitió las órdenes de captura contra los 10 señalados. En el desarrollo de las diligencias de registro y allanamiento, autoridades incautaron 1.500 cápsulas de bazuco, 1 gramera, 257.000 mil pesos en monedas, $1.146.000 mil pesos en billetes en efectivo, 1.000 gramos de bazuco, 1 licuadora, 80 sobres que contenían cada uno 6 cigarrillos de marihuana, y 1 empaque con 9 bolsas transparentes que contenían base de coca. Los capturados fueron puestos a disposición ante la Fiscalía General de la Nación quien les imputo el delito de Tráfico fabricación o porte de estupefacientes. Varios de los capturados presentan anotaciones penales por delitos como fabricación tráfico y porte te armas de fuego, tráfico de estupefacientes, lesiones personales entre otros. Cra 8 N° 10-65 / Tel: +57 (601) 381-3000 Horario de atención al público:  Lunes a viernes de 7:00 a.m. a 4:30 p.m. Código postal: 111711</t>
  </si>
  <si>
    <t>Policía captura a dos hombres en la localidad de Kennedy tras cometer un hurto</t>
  </si>
  <si>
    <t>Este resultado hace parte de las acciones de vigilancia y control que se adelantan en la localidad para combatir el delito.</t>
  </si>
  <si>
    <t>https://bogota.gov.co/mi-ciudad/seguridad/policia-bogota-capturo-dos-hombres-en-kennedy-tras-cometer-un-hurto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</si>
  <si>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uniformados de la Policía de Bogotá capturaron a dos hombres señalados de cometer un hurto en la localidad de Kennedy, al sur occidente de la ciudad. Según las autoridades, estos hombres pretendían huir un en vehículo por lo que se inició una persecución con apoyo de varias patrullas. Te puede interesar: Policía Bogotá capturó a hombre vinculado a robo en carrera 68 con av. Américas Los sujetos, que intentaron huir luego de robar a un ciudadano, fueron interceptados por las autoridades tras una rápida acción de los uniformados del cuadrante. En la operación se logró la recuperación de las pertenencias hurtadas. A continuación, te compartimos un post de la Policía de Bogotá en la red social X, con más información de lo que fue el operativo: Estos delincuentes pensaron que enfrentándose a uniformados de #Kennedy, escaparían después de hurtar a un ciudadano.Con un plan candado fueron capturados y recuperadas las pertenenciasContaban con 9️⃣ anotaciones judiciales por delitos como fuga de presos y hurto calificado. pic.twitter.com/PGHiJzN3Ru Según informó la Policía, los capturados contaban con nueve anotaciones judiciales por delitos como fuga de presos y hurto calificado. Este resultado hace parte de las acciones de vigilancia y control que se adelantan en la localidad para combatir el delito y proteger la seguridad de la ciudadanía. No te vayas sin leer: La Policía frustró el envío de 28 kilos de Cocaína desde el Aeropuerto El Dorado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</si>
  <si>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Cuatro capturados en persecución de la Policía tras intento de hurto</t>
  </si>
  <si>
    <t>Estos hechos se presentaron en el barrio La Floresta Sur, en Kennedy en donde se inició un plan candado y luego de una persecución, se logró la captura.</t>
  </si>
  <si>
    <t>https://bogota.gov.co/mi-ciudad/seguridad/policia-bogota-detuvo-4-personas-tras-persecucion-por-hurto-de-carro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</si>
  <si>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La Floresta Sur, en Kennedy en donde se inició un plan candado y luego de una persecución, se logró la captura. Únete a nuestro canal de noticias en Whatsapp En el marco de la estrategia ‘Bogotá Camina Segura’, la Policía de Bogotá, capturó a cuatro hombres que protagonizaron una persecución por varias calles en la localidad de Kennedy, luego amenazar e intimidar a un conductor para despojarlo de un vehículo el barrio La Floresta Sur. Fueron necesarias varias patrullas para lograr su detención. A estas personas se les atribuye los delitos de hurto, porte ilegal de armas de fuego y lesiones personales. Ver más: A la cárcel por homicidio de ciudadano durante hurto de bicicleta en Bogotá Estos hechos se presentaron en el barrio La Floresta Sur, mientras los uniformados de las zonas de atención adelantaban labores de patrullaje y observaron a un ciudadano, quien al notar la presencia de las autoridades manifestó que fue abordado por cuatro personas que bajo amenazas se iban a llevar su vehículo. Es de resaltar que este ciudadano no permite que se materialice este hurto y resulta golpeado. “Estas personas huyeron del lugar de los hechos. Inmediatamente y de acuerdo con las características suministradas por la víctima del vehículo utilizado para cometer este hurto, se iniciaron las labores de búsqueda y se logró ubicar a la altura de la calle 8 sur con calle 69”, aseguró el teniente coronel Andrés Obando, comandante Operativo Seguridad Ciudadana de la Policía de Bogotá. Durante este procedimiento, se inició un plan candado con apoyo de varias patrullas de la Policía de Bogotá en la localidad de Kennedy y luego de una persecución, se logró interceptar a los señalados de los hechos que huían en otro automóvil. Asimismo, al efectuar el respectivo registro a este vehículo se hallaron dos armas de fuego tipo artesanal. Los cuatro capturados, armas de fuego incautadas y el vehículo inmovilizado fueron dejados a disposición de la Fiscalía General de la Nación en la URI del barrio Carvajal donde responderán por los delitos que se les atribuye. Las autoridades investigan la participación de los cuatro detenidos, en otros hechos de hurto de automotores en la ciudad. Le puede interesar: Cárcel para hombre que habría participado en secuestro de menor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</si>
  <si>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Él es Johan Stiven Salas Guacaneme, uno de los más buscados en Bogotá por hurto</t>
  </si>
  <si>
    <t>Ayuda a la Policía de Bogotá con información que permita la captura de Johan Stiven Salas, uno de los más buscados por hurto.</t>
  </si>
  <si>
    <t>https://bogota.gov.co/mi-ciudad/seguridad/policia-bogota-ofrece-recompensa-10-millones-por-johan-stiven-salas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</si>
  <si>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del hurto en Bogotá, la Policía de Bogotá ofrece una recompensa a quien brinde información que logre dar con la captura de Johan Stiven Salas Guacaneme, uno de los hombres más buscados en la ciudad por el delito de hurto. ¿Lo reconoce?, ayuda a las autoridades con información que permita dar con su paradero. Te invitamos consultar: ¡Ayúdenos a difundir! Cartel de los más buscados por homicidio en Bogotá Este hombre hace parte del cartel de los más buscados en Bogotá y según las investigaciones de las autoridades, tendría responsabilidad en la comisión y planeación de varios hurtos. Según la Policía de Bogotá, Salas Guacaneme, también conocido como alias Guacaneme, es uno de los cabecillas del grupo delincuencia común organizado Mobitelly, que tiene injerencia criminal, principalmente, en la localidad de Los Mártires, en el centro-sur de la ciudad. Sí usted conoce el paradero de Johan Stiven Salas Guacaneme o tiene información que pueda ayudar a su captura, llame de manera inmediata al número 305 814 3837. Se garantiza absoluta reserva. No te vayas sin consultar: Cayeron ‘Los Batman’, banda dedicada al tráfico de drogas en el centro de Bogotá Conoce más detalles de la búsqueda de Johan Stiven Salas Guacaneme, en la siguiente publicación en la red social X de la Policía de Bogotá: #SeBusca Este hombre es Johan Salas, uno de los más buscados por hurto en #Bogotá y con su ayuda lo pondremos ante la ley.Se ofrece recompensa por información que nos lleve a su ubicación y captura. Recuerde, comuníquese al 3058143837, absoluta reserva. pic.twitter.com/3j4WvIehCG Revisa a continuación el cartel de búsqueda de la Policía de Bogotá, de alias 'Guacaneme' o Johan Stiven Salas Guacaneme: En el marco de la estrategia Bogotá Camina Segura,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Según información de la Policía de Bogotá, habría salido del país en febrero del año 2023 para evitar ser capturado, y se escondió en los Estados Unidos durante más de dos años. Conoce todos los detalles aquí: Cayó alias 'Hawer', uno de los 14 más buscados por hurto en Bogotá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</si>
  <si>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recuperó en Bosa mercancía y dos vehículos valorados en $ 250 millones</t>
  </si>
  <si>
    <t>Con la ayuda de cámaras de seguridad de Bogotá y localización mediante GPS, uniformados lograron ubicar estos automotores en vía pública.</t>
  </si>
  <si>
    <t>https://bogota.gov.co/mi-ciudad/seguridad/policia-bogota-recupero-dos-camiones-hurtados-con-mercancia-en-bosa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</si>
  <si>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Luego de una persecución, la Policía de Bogotá logró recuperar dos vehículos de transporte de alimentos y productos valorados en 250 millones de pesos, que habían sido hurtados de una bodega en la que se encontraban estacionados en la localidad de Puente Aranda al sur de Bogotá. Te invitamos conocer: Dos motos recuperadas y un local cerrado dejan operativos contra autopartes Los vehículos con la mercancía fueron ubicados por patrullas de la Policía de Bogotá en la localidad de Bosa, uno de estos, cuando transitaban por la avenida Ciudad de Cali. La llamada oportuna del propietario de los automotores, a la Línea de Emergencias 123, fue vital para lograr su recuperación. "Esto se logra gracias a la activación del plan candado, las actividades de control y verificación de nuestras zonas de atención", explicó el mayor Óscar Campaña, comandante Estación de Puente Aranda de la Policía de Bogotá. Según las autoridades, los vehículos y la mercancía fueron sustraídos de la bodega en la que estaban estacionados luego que fuera violentada una de las paredes de este lugar. Con la ayuda de cámaras de seguridad y localización mediante GPS, se lograron ubicar en el barrio José Antonio Galán en la calle 85 sur y otro en la calle 71A sur de la localidad de Bosa. Gracias a las características aportadas, se hallaron sobre la vía pública, logrando la recuperación de los elementos y vehículos hurtados. Las investigaciones de la Policía de Bogotá, continúan para establecer la responsabilidad e identidad de las personas que cometieron este hurto, que tras verse acorralados por las autoridades, dejaron los automotores abandonados. Cabe resaltar que la estación de Policía de Bogotá en la localidad de Puente Aranda, en lo corrido del año 2025, ha logrado la recuperación de 56 vehículos y 220 casos de mercancía recuperada. No te vayas sin conocer: Tres hombres sorprendidos cuando transportaban un vehículo hurtado en una grúa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</si>
  <si>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busca a delincuentes que atentaron en contra de 2 personas en Suba</t>
  </si>
  <si>
    <t>De acuerdo con el reporte de la Secretaría Distrital de Salud, las dos personas que resultaron heridas están fuera de peligro en un centro asistencial.</t>
  </si>
  <si>
    <t>https://bogota.gov.co/mi-ciudad/seguridad/policia-busca-delincuentes-que-atentaron-contra-2-personas-en-suba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</si>
  <si>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adelanta investigaciones para capturar a los delincuentes que causaron lesiones a dos personas en un establecimiento comercial en Suba. Según reporte de la Secretaría Distrital de Salud, las víctimas están fuera de peligro. “Frente a los hechos presentados en la localidad de Suba, donde dos personas resultan lesionadas por dos delincuentes, la Policía Nacional adelanta las investigaciones correspondientes para determinar los autores de este hecho, para este fin se recolectan los elementos probatorios correspondientes para identificar a los sujetos”, expresó el teniente coronel Sergio Bayona. Y agregó: “Se hace un llamado a todos nuestros comerciantes para identificar a aquellos sujetos que ingresan a los establecimientos sin mostrar la plena identidad, asimismo hacer la llamada de emergencia a nuestro 123 para desplegar todas las capacidades de nuestra Policía Nacional y así lograr la ubicación de estos sujetos”. Aquí, un post con las declaraciones completas del teniente coronel Sergio Bayona sobre este hecho: La @PoliciaBogota adelanta investigaciones para capturar a los delincuentes que causaron lesiones a 2 personas en un establecimiento comercial en Suba.Según reporte de @SectorSalud están fuera de peligro.Si tiene información que ayude a su pronta captura, llame a la Línea 123 pic.twitter.com/RX12UiBSDD Cra 8 N° 10-65 / Tel: +57 (601) 381-3000 Horario de atención al público:  Lunes a viernes de 7:00 a.m. a 4:30 p.m. Código postal: 111711</t>
  </si>
  <si>
    <t>Policía desarticuló 'La Bodeguita', banda que vendía estupefacientes en Suba</t>
  </si>
  <si>
    <t>Los detenidos en la localidad de Suba tenían en su poder un arma de fuego tipo revólver, municiones y diferente variedad de estupefacientes.</t>
  </si>
  <si>
    <t>https://bogota.gov.co/mi-ciudad/seguridad/policia-captura-3-integrantes-de-la-bodeguita-vendian-estupefacientes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</si>
  <si>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vender estupefacientes dentro de una vivienda en el sector de Tibabuyes, en la localidad de Suba fueron capturadas tres personas durante un operativo de la Sijin de la Policía Metropolitana de Bogotá. Los detenidos, que hacían parte de la banda delincuencial 'La Bodeguita' que quedaron a disposición de la justicia deben responder por el delito de fabricación, tráfico, porte o tenencia de armas de fuego, accesorios, partes o municiones y tráfico, fabricación o porte de estupefacientes. Un trino de la Secretaría de Seguridad destacando el resultado: En un operativo de la #Sijín de @PoliciaBogota se desarticuló 'La Bodeguita', una organización dedicada al tráfico de estupefacientes en Bogotá.Tres personas fueron capturadas en una residencia ubicada en el barrio Tibabuyes de Suba. Con la captura de las tres personas la Policía les incautó un arma de fuego tipo revólver calibre 38, cuatro municiones, más de 500 cápsulas de bazuco, 38 tarros de coca, 10 cigarrillos de marihuana y cuatro bolsas de la misma sustancia. Cra 8 N° 10-65 / Tel: +57 (601) 381-3000 Horario de atención al público:  Lunes a viernes de 7:00 a.m. a 4:30 p.m. Código postal: 111711</t>
  </si>
  <si>
    <t>Por tentativa de hurto Policía captura a una mujer en Fontibón</t>
  </si>
  <si>
    <t>Al verificar los antecedentes de la mujer, uniformados de la Policía le encontraron una anotación por delito de hurto.</t>
  </si>
  <si>
    <t>https://bogota.gov.co/mi-ciudad/seguridad/policia-captura-mujer-en-fontibon-que-tenia-antecedentes-por-hurto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</si>
  <si>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capturaron a una mujer en Fontibón a quien luego de verificarle sus antecedentes se le encontró una anotación por hurto. Según el reporte de la Policía, la mujer era solicitada por la autoridad judicial por el delito de tentativa de hurto. Luego de su captura, la mujer fue conducida para ser judicializada. En este tuit, la Policía entrega más detalles: Cuadrantes del CAI Versalles capturaron esta mujer luego de consultar sus antecedentes. Es solicitada por la autoridad judicial por el delito de tentativa de hurto. #ImplacablesContraElDelitopic.twitter.com/eQlcUMk5Ql Cra 8 N° 10-65 / Tel: +57 (601) 381-3000 Horario de atención al público:  Lunes a viernes de 7:00 a.m. a 4:30 p.m. Código postal: 111711</t>
  </si>
  <si>
    <t>Policía capturó a hombre que abusó sexualmente de menor de edad en Usaquén</t>
  </si>
  <si>
    <t>La Policía de Bogotá indicó que durante un evento en la localidad de Usaquén un hombre de 27 años abusó sexualmente de una menor de edad.</t>
  </si>
  <si>
    <t>https://bogota.gov.co/mi-ciudad/seguridad/policia-captura-un-hombre-por-abuso-sexual-menor-de-edad-usaquen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</si>
  <si>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indicó que durante un evento en la localidad de Usaquén un hombre de 27 años abusó sexualmente de una menor de edad. Únete a nuestro canal de noticias en Whatsapp Como indicó la Policía Metropolitana de Bogotá, en la localidad de Usaquén fue capturado un hombre de 27 años que presuntamente abusó sexualmente de una menor de 14 años. Según el teniente coronel Camilo Torres, oficial de inspección de la Mebog, la menor se encontraba en un evento junto a sus padres, pero hubo un momento en el que se alejó de ellos y allí habría sido abordada por su presunto agresor. El informe entregado por las autoridades también explica que el hombre que abusó de la menor fue capturado una vez fue plenamente identificado y se trasladó a la Unidad de Reacción Inmediata para su judicialización. Por su parte, la menor fue trasladada a un centro asistencial en donde fue valorada y se le reestablecieron sus derechos. Cra 8 N° 10-65 / Tel: +57 (601) 381-3000 Horario de atención al público:  Lunes a viernes de 7:00 a.m. a 4:30 p.m. Código postal: 111711</t>
  </si>
  <si>
    <t>Video: Policía capturó 11 personas por delitos sexuales contra menores en Bogotá</t>
  </si>
  <si>
    <t>La Seccional de Investigación criminal, llevó a cabo estas capturas gracias a las denuncias de ciudadanos y familiares de los menores víctimas.</t>
  </si>
  <si>
    <t>https://bogota.gov.co/mi-ciudad/seguridad/policia-capturo-11-personas-por-cometer-delitos-sexuales-en-bogota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</si>
  <si>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Seccional de Investigación criminal, llevó a cabo estas capturas gracias a las denuncias de ciudadanos y familiares de los menores víctimas. Únete a nuestro canal de noticias en Whatsapp Bajo la estrategia integral de seguridad ‘Bogotá Camina Segura’, la Policía de Bogotá y la Fiscalía General de la Nación capturaron la captura de once personas señaladas de cometer delitos de acceso carnal violento y acto sexual abusivo con menores de 14 años. Ver más: Denuncie a prestamistas virtuales que extorsionan a víctimas con pagos La Seccional de Investigación Criminal (SIJÍN) llevó a cabo estas capturas gracias a las denuncias de ciudadanos y familiares de los menores de edad víctimas, quienes identificaron a los victimarios, permitiendo dar inicio a un proceso de individualización y judicialización en los últimos días. “Estas capturas se lograron gracias a las actividades investigativas adelantadas como: vigilancias y seguimientos, entrevistas judiciales y forenses, análisis de videos e inspecciones judiciales; con lo cual se pudo establecer, que los implicados en estas agresiones sexuales tenían cercanía y contacto directo con los menores, niños, niñas y adolescentes entre los 4 y 17 años de edad”, aseguró el teniente coronel Bibiana Valencia, jefe Comando Operativo Especializado (e). Se presentaron once casos de vulneración a niños, niñas y adolescentes, los cuales fueron atendidos oportunamente, con el fin de proteger y restablecer los derechos a estos menores de edad. A continuación, el post de la Secretaría de Seguridad (SDSCJ) en la red social X, sobre estas capturas realizadas en Bogotá. ¡En la cárcel estarán encerrados estos 9 abusadores de menores de edad! La mayoría son familiares de los niños y niñas.
Además, fueron capturados 2 personas por violencia contra su pareja.
Tengan cuidado con quién dejan a sus hijos.
Escúchelos y reporte estos casos al 123. pic.twitter.com/TzMHcbiUsS — Secretaría de Seguridad BOG (@SeguridadBOG) September 19, 2024 El primer caso se presentó en Tunjuelito, donde el hoy capturado, aprovechó su condición de tío, para acceder sexualmente de su sobrina de 12 años; hechos que fueron descubiertos por la mamá de la víctima, mediante conversaciones telefónicas (chats) que sostenía la niña con el agresor. Fue dejado a disposición de la Fiscalía General de la Nación por el delito de acceso carnal abusivo con menor de 14 años agravado. El segundo caso se presentó en la localidad de San Cristóbal, donde un agresor sexual, mediante una plataforma de videojuegos digital, contactó a su víctima, un niño de 13 años, se ganó su confianza y posteriormente le pidió que le enviara fotografías de contenido sexual, con las cuales exigió pagos económicos, para que estas no fueran publicadas, así mismo, fue citado en el apartamento del victimario, donde le realizó varios tocamientos sexuales; le fue imputado el delito de acto sexual con menor de 14 años agravado, en concurso con el delito de extorsión agravada. Una tercera captura se materializó en la localidad de Usaquén, por hechos presentados en el municipio de Montelíbano, Córdoba, donde el agresor, se aprovechaba de su condición de familiar de la víctima (primo) para abusar sexualmente de ella; la niña de 12 años de edad, fue obligada a sostener relaciones sexuales con su victimario, quién, además, le ofrecía dinero a cambio de su silencio, estos hechos fueron descubiertos por su progenitora, quien se percató de lo sucedido al revisar el dispositivo móvil de su hija. Al agresor le fue imputado el delito de inducción a la prostitución en concurso con acceso carnal abusivo con menor de 14 años. El cuarto caso, se presentó en la localidad de Suba, donde una madre, al notar los cambios de personalidad y comportamiento de su hija, sospechó que su pareja sentimental podría estar causándole algo, por lo cual, dejó grabando su teléfono celular, percatándose que este sujeto (padrastro), le estaba realizando coqueteos y tocamientos a su hija, fue capturado por el delito de acceso carnal abusivo con menor de 14 años. En Usme, fue capturado un agresor, por el delito de feminicidio agravado en tentativa; hechos denunciados por la víctima el pasado 3 de agosto del presente año, momentos en los cuales, encontrándose en su vivienda, su pareja sentimental empezó a insultarla, recabando en hechos pasados, la golpeo en la boca y la encerró en una habitación, ocasionándole varias lesiones personales, y dejándola en estado de inconciencia. Fue dejado a disposición de la Fiscalía General de la Nación y deberá responder por los hechos que se le atribuyen. Es de anotar que esta persona, presentaba anotaciones en el Sistema Penal Oral Acusatorio por los delitos de acceso carnal violento; tráfico, fabricación o porte de estupefacientes; violencia intrafamiliar y hurto. El sexto caso, se presentó en la localidad de Ciudad Bolívar,donde un hermano, aprovechó la visita a la casa de su padrastro, para acceder sexualmente de su hermana de 16 años de edad; (los hechos se presentaron luego de que sus padres los pusieran a dormir juntos en la misma cama). Le fue imputado el delito de acceso carnal violento agravado; presenta un registro en el Sistema Penal Oral Acusatorio por el delito de hurto. Otro caso similar, se presentó en la localidad de Usaquén, donde un padrastro, realizó tocamientos a una menor de 14 años de edad, la cual estuvo amenazada durante varios meses para que no contará lo sucedido, el hoy capturado, fue dejado a disposición de la autoridad competente por el delito de actos sexuales con menor de 14 años.  El octavo caso, se presentó en la localidad de Kennedy, donde el padre de una menor fue descubierto, gracias a que la profesora de la víctima, notará cambios en su comportamiento, posteriormente la niña, decidió contarle a su maestra los hechos presentados, donde su padre, accedía sexualmente de ella antes de salir al colegio; le fue imputado el delito de acceso carnal con menor de catorce años, en concurso con actos sexuales con menor de catorce años agravado. El noveno caso se presentó en la localidad de Usaquén, donde el victimario realizó tocamientos en repetidas ocasiones a su nieta, aprovechándose de su superioridad como figura paterna, le realizaba actos sexuales no solo en la residencia donde vivía sino en el vehículo donde se movilizaban; el hoy capturado, fue dejado a disposición de la autoridad competente por el delito de actos sexuales agravado con menor de 14 años. Otra de las capturas fue materializada en Bosa, donde el victimario cometió por alrededor de un año, agresiones físicas y sexuales a su pareja sentimental, pero gracias a la denuncia instaurada por la víctima, esta persona fue capturada por el delito de violencia intrafamiliar agravada y puesta a disposición de la autoridad competente, donde un juez le impuso medida de aseguramiento intramural en establecimiento carcelario y penitenciario. El último caso, se registró en Ciudad Bolívar, donde un tío, fue descubierto realizando tocamientos a tres menores entre los cinco y once años de edad, aprovechaba que se las dejaban al cuidado, para mostrarles videos con contenido sexual, y posteriormente les realizaba tocamientos; fue dejado a disposición de la Fiscalía General de la Nación por el delito de acto sexual abusivo con menor de 14 años agravado. Le puede interesar: Capturado hombre por falsedad marcaría en Los Mártires, centro de Bogotá Es de resaltar que, en lo corrido del año 2024, la Policía de Bogotá ha capturado a 398 agresores sexuales de mujeres y menores de edad, siendo las localidades de mayor afectación Los Mártires, Ciudad Bolívar, Kennedy, Suba y Engativá. Recuerda que puedes denunciar a través de la Línea de Emergencias 123, cualquier hecho contrario a la ley y a la convivencia. ¡Absoluta reserva! Cra 8 N° 10-65 / Tel: +57 (601) 381-3000 Horario de atención al público:  Lunes a viernes de 7:00 a.m. a 4:30 p.m. Código postal: 111711</t>
  </si>
  <si>
    <t>En video dos capturados por hurto a local en Teusaquillo ¡Estaban armados!</t>
  </si>
  <si>
    <t>Autoridades interceptaron a los señalados y les incautaron un revólver y unas tijeras usadas para amenazar a las víctimas.</t>
  </si>
  <si>
    <t>https://bogota.gov.co/mi-ciudad/seguridad/policia-capturo-2-hombres-que-hurtaron-un-local-en-teusaquillo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</si>
  <si>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interceptaron a los señalados y les incautaron un revólver y unas tijeras usadas para amenazar a las víctimas. Únete a nuestro canal de noticias en Whatsapp En una rápida reacción policial, uniformados de la Mebog lograron la captura de 2 hombres que habían hurtado a varios clientes de un establecimiento comercial en la localidad de Teusaquillo. De acuerdo con el oficial de inspección de la Mebog, el teniente coronel Pascual González, “Gracias a la oportuna información de la ciudadanía atendimos un motivo de Policía en el que denunciaron el hurto a unas personas que se encontraban en un establecimiento comercial. El cuadrante llegó inmediatamente al lugar de los hechos”. Al llegar al sitio, los dos hombres señalados fueron vistos salir del establecimiento comercial y subirse a un vehículo en el que pretendían escapar; por otro lado, las víctimas del hurto manifestaron que los responsables accionaron un arma de fuego dentro del local en signo de amenaza afectando así una nevera del establecimiento, y además, uno de ellos habría amenazado a los ciudadanos con unas tijeras que tomó del mismo local. "Estas dos personas emprenden la huida en un vehículo con los objetos personales de las víctimas y habiendo ocasionado daños materiales en el local comercial. Cuadras más adelante fueron interceptados y capturados", agregó el Teniente Coronel. En su cuenta de Twitter la Policía Metropolitana de Bogotá destacó este resultado operativo: #Atención 🚨Dos presuntos delincuentes, fueron capturados por nuestros uniformados de Teusaquillo, después de cometer un hurto a un establecimiento, la víctima reconoció a los sujetos, los cuales aún tenían en su poder los elementos hurtados. #DiosYPatriapic.twitter.com/EzIh3d9W9N — Policía Metropolitana de Bogotá (@PoliciaBogota) December 26, 2022 Los capturados fueron dejados a disposición de autoridades competentes por los delitos de hurto y daño en bien ajeno. Cra 8 N° 10-65 / Tel: +57 (601) 381-3000 Horario de atención al público:  Lunes a viernes de 7:00 a.m. a 4:30 p.m. Código postal: 111711</t>
  </si>
  <si>
    <t>Policía capturó en Suba a dos falsos funcionarios del Acueducto de Bogotá</t>
  </si>
  <si>
    <t>En Suba las autoridades recibieron una denuncia sobre dos personas que utilizaban indumentaria del Acueducto de Bogotá haciéndose pasar por funcionarios.</t>
  </si>
  <si>
    <t>https://bogota.gov.co/mi-ciudad/seguridad/policia-capturo-2-personas-que-decian-ser-funcionarios-del-acueducto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</si>
  <si>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dos hombres que fueron sorprendidos hurtando elementos de propiedad del Acueducto de Bogotá. Según las informaciones suministradas por la entidad, los dos hombres se encontraban vestidos con uniformes de esa empresa y de la empresa Ciudad Limpia. El coronel Salvador Mesa Cerón, oficial de inspección de la Policía Metropolitana de Bogotá, entregó la información sobre este caso. “En la localidad de Suba, en el sector de San José de Bavaria, se logra la captura de dos sujetos que momentos antes habían hurtado un hidrante del Acueducto.  Es de anotar que estos sujetos se encontraban con uniformes del Acueducto y de la Empresa Ciudad Limpia portaban varias herramientas para cometer el hurto”, aseguró el oficial de inspección de la Policía de Bogotá. En este trino de la Policía de Bogotá puedes ver las declaraciones del oficial de inspección, coronel Salvador Mesa Cerón, sobre el caso: Suba #ImplacablesContraElDelito se logra la captura en flagrancia de dos sujetos los cuales se encontraban hurtando elementos de propiedad del acueducto de Bogota. #BogotáZonaSegurapic.twitter.com/aTo1idDZLN Las personas capturadas fueron dejadas a disposición de la autoridad competente mientras que el taxi fue recuperado. Cra 8 N° 10-65 / Tel: +57 (601) 381-3000 Horario de atención al público:  Lunes a viernes de 7:00 a.m. a 4:30 p.m. Código postal: 111711</t>
  </si>
  <si>
    <t>Policía capturó a 3 hombres armados en Ciudad Bolívar ¡Tenían antecedentes!</t>
  </si>
  <si>
    <t>Autoridades atendieron un requerimiento de Policía en la parte alta de Ciudad Bolívar, donde sorprendieron y capturaron a tres hombres armados.</t>
  </si>
  <si>
    <t>https://bogota.gov.co/mi-ciudad/seguridad/policia-capturo-3-hombres-armados-y-con-antecedentes-en-c-bolivar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</si>
  <si>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las Maravillas de Dios en Ciudad Bolívar, la Policía de Bogotá capturó en flagrancia a tres hombres por porte ilegal de armas de fuego. Los hechos se desarrollaron en atención a un requerimiento policial, ya que la comunidad reportó la detonación de armas de fuego. El cuadrante se dirigió a la parte alta del sector y encontró a tres hombres manipulando las armas. Inmediatamente los uniformados los registraron y capturaron. En su cuenta de Twitter, la MEBOG compartió imágenes de la captura de uno de estos hombres: #Atención🚨 con el fin de contrarrestar los diferentes delitos y gracias a la llamada de la ciudadanía, se logra la captura de tres personas en la invasión Maravillas de Dios, quienes minutos antes estarían haciendo detonaciones en la parte alta de la montaña de #CiudadBolívar. pic.twitter.com/OfsbupBgKm Llamó la atención de las autoridades que los detenidos presentan antecedentes judiciales por delitos de hurto, porte ilegal de armas, fuga de presos y asonada. Estas personas fueron dejadas a disposición de autoridad competente para que respondan por sus delitos. Cra 8 N° 10-65 / Tel: +57 (601) 381-3000 Horario de atención al público:  Lunes a viernes de 7:00 a.m. a 4:30 p.m. Código postal: 111711</t>
  </si>
  <si>
    <t>Video: Policía capturó a 3 personas que estaban atracando a un taxista en Bosa</t>
  </si>
  <si>
    <t>Las autoridades les incautaron un arma de fuego con la que estaban intimidando al taxista para que entregara sus pertenencias de valor.</t>
  </si>
  <si>
    <t>https://bogota.gov.co/mi-ciudad/seguridad/policia-capturo-3-personas-que-estaban-atracando-taxista-en-bosa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</si>
  <si>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en la localidad de Bosa, se logró la captura de tres personas que fueron sorprendidas hurtándole las pertenencias a un taxista que se movilizaba por el sector. En este video de la Policía de Bogotá se ve a los capturados:  Los delincuentes, bajo amenazas e intimidación le estaban exigiendo al taxista el teléfono celular y dinero en efectivo. En este trino de la Policía de Bogotá puedes ver a los capturados en la localidad de Bosa: Bosa
Se logra la #Captura de tres ciudadanos de nacionalidad extranjera, los cuales se encontraban hurtando un teléfono celular y dinero en efectivo a un conductor de un vehículo de servicio publico, así mismo se le incauta un arma de fuego tipo revolver calibre 38. pic.twitter.com/bcQDjvivk6 A los capturados se les incautó un arma de fuego con la que intimidaron al taxista y se les dejó a disposición de un despacho de la Fiscalía. Cra 8 N° 10-65 / Tel: +57 (601) 381-3000 Horario de atención al público:  Lunes a viernes de 7:00 a.m. a 4:30 p.m. Código postal: 111711</t>
  </si>
  <si>
    <t>¡Policía capturó a 4 hombres que se movilizaban en un auto con un revólver!</t>
  </si>
  <si>
    <t>Controles de vigilancia liderados por la Policía Metropolitana de Bogotá, en apoyo con la denuncia ciudadana, permitieron la captura de estas personas.</t>
  </si>
  <si>
    <t>https://bogota.gov.co/mi-ciudad/seguridad/policia-capturo-4-hombres-que-se-movilizaban-en-un-auto-disparando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</si>
  <si>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intensos controles de la Policía de Bogotá siguen dando importantes resultados en la capital. En las últimas horas las autoridades lograron la captura de cuatro hombres y la incautación de un arma de fuego. Los hechos ocurrieron en la localidad de Antonio Nariño en el momento en que el cuadrante realizaba controles a los vehículos. Durante estas actividades recibieron el reporte de un automóvil ocupado por cuatro hombres que se movilizaban de manera sospechosa y, al parecer, disparando un arma de fuego. "Nuestras patrullas de prevención y control verificaron el interior del vehículo y a estas personas a quienes se les encontró un revólver con 6 cartuchos, uno de los cuales había sido disparado momentos antes", señaló el oficial de inspección de la MEBOG, mayor Jimmy Andrés Cortés. En su cuenta de Twitter la Policía compartió un video de los cuatro capturados: 🚨cuatro hombres fueron capturados por portar un arma de fuego tipo revólver. La actitud sospechosa de los señalados alertó a los uniformados durante un patrullaje en #AntonioNariño. El arma fue incautada y los responsables conducidos a una URI. #ImplacablesContraElDelitopic.twitter.com/dUF7jFR8F3 Los hombres fueron trasladados a una URI y entregados ante la Fiscalía por el delito de porte, tráfico y/o fabricación de armas de fuego. Cra 8 N° 10-65 / Tel: +57 (601) 381-3000 Horario de atención al público:  Lunes a viernes de 7:00 a.m. a 4:30 p.m. Código postal: 111711</t>
  </si>
  <si>
    <t>¡En flagrancia! Policía capturó a 7 hombres por hurto a ciudadanos en Engativá</t>
  </si>
  <si>
    <t>Dos de los siete capturados contaban con anotaciones por los delitos de hurto agravado y calificado, lesiones personales, entre otros.</t>
  </si>
  <si>
    <t>https://bogota.gov.co/mi-ciudad/seguridad/policia-capturo-7-hombres-por-hurto-ciudadanos-en-engativa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</si>
  <si>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de los siete capturados contaban con anotaciones por los delitos de hurto agravado y calificado, lesiones personales, entre otros. Únete a nuestro canal de noticias en Whatsapp Mediante actividades especializadas del Modelo Nacional de Vigilancia Comunitaria por Cuadrantes (MNVCC), los policías de Engativá lograron evitar el hurto a tres personas que fueron intimidadas con armas de fuego y despojados de sus pertenecías es esta localidad. Dos de los siete capturados contaban con anotaciones por los delitos de hurto agravado y calificado, lesiones personales, violencia intrafamiliar, porte ilegal de armas de fuego y receptación. De acuerdo con la institución, los hechos se registraron en la localidad de Engativá en la jurisdicción del CAI Villas de Granada, en la calle 77 con carrera 119, cuando un grupo de siete hombres abordaron a tres ciudadanos que se desplazaban por el sector y les quitaron el dinero en efectivo y sus teléfonos móviles. Además, lesionaron con el arma traumática a una de las víctimas a en su hombro derecho. “La reacción policial, mediante activación del ‘Plan Candado’, permitió interceptar a siete individuos en la carrera 102 B con calle 73 A, al realizarles el registro, se les encuentra en su poder los cuatro teléfonos celulares hurtados, tres armas de fuego, un arma traumática tipo pistola y 21 cartuchos de diferentes calibres”, manifestó el coronel Juan Arévalo, comandante Seguridad Ciudadana 3. Los capturados fueron puestos a disposición de la Fiscalía. Cra 8 N° 10-65 / Tel: +57 (601) 381-3000 Horario de atención al público:  Lunes a viernes de 7:00 a.m. a 4:30 p.m. Código postal: 111711</t>
  </si>
  <si>
    <t>Policía capturó a siete personas por hurtar celulares en TransMilenio en Bogotá</t>
  </si>
  <si>
    <t>Gracias a la denuncia ciudadana las personas fueron judicializadas y los dispositivos móviles incautados puestos a disposición de la Fiscalía.</t>
  </si>
  <si>
    <t>https://bogota.gov.co/mi-ciudad/seguridad/policia-capturo-7-personas-por-hurtar-celulares-en-transmilenio-bogota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</si>
  <si>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 la denuncia ciudadana las personas fueron judicializadas y los dispositivos móviles incautados puestos a disposición de la Fiscalía. Únete a nuestro canal de noticias en Whatsapp En el marco de la estrategia ‘Bogotá Camina Segura’, la Policía Metropolitana desplegó el Plan Amanecer, en el que se logró la captura en flagrancia de siete personas por el delito de hurto, entre los cuales se encuentran dos ciudadanos extranjeros, quienes fueron sorprendidos hurtando en las estaciones del Sistema de Transporte Masivo mediante la modalidad de cosquilleo. (Si te interesa leer: Conoce cómo podrías recuperar un celular hurtado en Bogotá ¡Te contamos!) Gracias a la denuncia ciudadana estas personas fueron judicializadas y los dispositivos móviles incautados y puestos a disposición de la Fiscalía General de la Nación. “Lo que más llama la atención de esta modalidad empleada, es el engaño y la violencia ejercida, pues aprovechaban la aglomeración de personas para estrujar a sus víctimas y de manera sagaz sustraer del bolsillo su pantalón, estos dispositivos móviles, posteriormente lo entregaban a otro delincuente para que huyera con el elemento hurtado”, aseguró el teniente coronel Pascual Alberto González Lozano, comandante de TransMilenio. A continuación, el post de la Policía en la red social X, sobre estas capturas: #Atención 🚨| Capturamos a 7️⃣ personas que hurtaban celulares en TransMilenio. Recuperamos 11 equipos móviles.
Aprovechaban las aglomeraciones para ágilmente sacar los 📱 y rápidamente pasarlo a otro delincuente para no levantar sospechas.#OfensivaContraElHurtopic.twitter.com/DZFr4lmGc6 — Policía Metropolitana de Bogotá (@PoliciaBogota) May 27, 2024 En lo que va corrido del año, los policías adscritos al grupo del Sistema de Transporte Masivo Transmilenio, han capturado en flagrancia 287 personas por el delito de hurto a celulares, lo que representa un aumento del 15 % en las capturas. Asimismo, han sido recuperados más de 211 celulares hurtados. (No te puedes ir sin leer: Nueva sede de Casa de Igualdad de Oportunidades para Mujeres Puente Aranda) “Recuerde que la mejor arma contra la delincuencia es la prevención. No dude en denunciar cualquier hecho que atente contra la convivencia y seguridad ciudadana a través de la línea 123”, concluyó el teniente coronel González. Cra 8 N° 10-65 / Tel: +57 (601) 381-3000 Horario de atención al público:  Lunes a viernes de 7:00 a.m. a 4:30 p.m. Código postal: 111711</t>
  </si>
  <si>
    <t>Policía capturó a 9 personas e incautó 489 kilos de estupefacientes</t>
  </si>
  <si>
    <t>Las capturas se realizaron en 2 operativos simultáneos contra grupos delincuenciales que tenían en control en las localidades de Barrios unidos y Usaquén.</t>
  </si>
  <si>
    <t>https://bogota.gov.co/mi-ciudad/seguridad/policia-capturo-9-personas-e-incauto-489-kilos-de-estupefacientes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</si>
  <si>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se realizaron en 2 operativos simultáneos contra grupos delincuenciales que tenían en control en las localidades de Barrios unidos y Usaquén. Únete a nuestro canal de noticias en Whatsapp Mediante la Operación Atlas IV, la Policía Metropolitana de Bogotá capturó a 9 personas e incautó 489 kilos de estupefacientes en las localidades de Barrios Unidos y Usaquén. Tres hombres fueron capturados en el momento en el que se encontraban embarcando 13 lonas de estupefacientes a un automóvil, en el barrio Modelo de la localidad de Barrios Unidos. Esta operación se dio por la oportuna denuncia de la ciudadanía, que suministró la información pertinente sobre el inmueble donde se encontraban estas personas y donde al parecer funcionaba un centro de almacenamiento de paso para los encargados de abastecer el microtráfico en la capital del país. Durante la investigación, las autoridades determinaron que la sustancia incautada, al aparecer, era transportada desde el Cauca. Los hombres capturados estarían esperando coordenadas para la distribución y entrega del alucinógeno en las diferentes localidades de la ciudad. "Además, estas personas cuentan con anotaciones judiciales en el Sistema Penal Oral y Acusatorio por los delitos de actos sexuales con menor de catorce años, hurto calificado y agravado, concierto para delinquir, falsedad marcaría, lesiones personales y inasistencia alimentaria. Los capturados fueron dejados a disposición de la autoridad competente por el delito de fabricación, tráfico o porte de estupefacientes", comentó el coronel Herbert Benavidez, subcomandante Policía Metropolitana de Bogotá. Además, 15 diligencias de allanamiento y registro adelantadas en la localidad de Usaquén, permitieron la captura de 5 personas por orden judicial y una más en flagrancia. Las capturas se dieron el momento en que pretendían adelantar la comercialización de 37 kilos de marihuana, 490 dosis de bazuco. Es importante señalar que esta estructura criminal dedicada a la venta de estupefacientes tenía el control y dominio en los barrios el Codito, Villa Nidia y Verbenal. Esta organización criminal estaba dirigida por alias “Nano”. Los integrantes de este grupo presentan registros en SPOA por los delitos de Hurto Agravado, Tráfico - fabricación o porte de estupefacientes, Porte de armas de fuego, Extorsión, Violencia Intrafamiliar, Lesiones, Amenazas y Violencia contra servidor público, así como Falsedad en Documento. Cra 8 N° 10-65 / Tel: +57 (601) 381-3000 Horario de atención al público:  Lunes a viernes de 7:00 a.m. a 4:30 p.m. Código postal: 111711</t>
  </si>
  <si>
    <t>Policía capturó al máximo cabecilla del ‘Tren de Aragua’ en Bogotá y Soacha</t>
  </si>
  <si>
    <t>Es responsable de múltiples crímenes, secuestros y extorsiones, había logrado escapar en mayo en una redada en la que cayeron 27 de sus lugartenientes.</t>
  </si>
  <si>
    <t>https://bogota.gov.co/mi-ciudad/seguridad/policia-capturo-al-maximo-cabecilla-del-tren-de-aragua-en-bogota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</si>
  <si>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capturó al máximo cabecilla del ‘Tren de Aragua’, que lideraba hechos criminales en Bogotá y en el municipio vecino de Soacha. La captura de este peligroso delincuente y uno de los más buscados por las autoridades se logró en Aguazul, Casanare. Si te interesa leer: Cayeron ‘Los Toyoteros’, grupo delincuencial dedicado al hurto de vehículos Se trata de Salomón Fernández Torres, alias ‘El Salomón’, comisionado por el máximo jefe de esa organización criminal, el prófugo alias ‘Niño Guerrero’, para liderar este grupo delincuencial en Bogotá y Soacha, responsable de tráfico de estupefacientes, homicidios, extorsiones, secuestros y desapariciones forzadas. En Bogotá, el cabecilla centraba su accionar criminal fundamentalmente en las localidades de Kennedy, Bosa, Chapinero, Ciudad Bolívar y Rafael Uribe Uribe, con réditos mensuales que oscilaban entre 2.000 y 3.000 millones de pesos. En el siguiente post de la Secretaría de Seguridad, en la red social X, detalles de este anuncio: Cayó el máximo cabecilla del ‘Tren de Aragua’ quien lideraba este grupodelincuencial en Bogotá y Soacha.Salomon Fernández es el responsable de múltiples crímenes, secuestros y extorsiones.El nuevo golpe contra estos criminales lo logró @PoliciaColombia en Aguazul-Casanare. pic.twitter.com/nlC4bqF8Q4 Para presionar el pago de cuotas extorsivas ordenaba disparar y arrojar artefactos explosivos contra establecimientos e incluso atentar contra la integridad de sus propietarios. Dentro de la investigación ya se logró comprobar su participación en al menos cinco homicidios, acaecidos entre abril y junio de este año. ‘El Salomón’ había huido el pasado 30 de mayo de la capital de la República, tras redada en la que cayeron 27 de sus hombres. Entre los cabecillas de zona capturados se encontraban alias ‘Ratón’, ‘Caracas’, ‘Viejo Daniel ‘, Yefferson’, ‘Mini Pepsi ‘, ‘Osmer’, ‘Masacre’, ‘Orlando’, Manuel’, ‘Flay’, ‘Maicol’, ‘Yonaiker’, ‘Sanvicente’, ‘Oriana’, ‘Walner’ y ’’Zancudo’. No te vayas sin leer: Autoridades buscan a dos hombres por arrojar granada frente a comercio en Bogotá Este resultado operacional hace parte de la implementación del Nuevo Modelo del Servicio de Policía, orientado a las personas y los territorios. Cra 8 N° 10-65 / Tel: +57 (601) 381-3000 Horario de atención al público:  Lunes a viernes de 7:00 a.m. a 4:30 p.m. Código postal: 111711</t>
  </si>
  <si>
    <t>Video: Policía con cámaras de videoviligancia capturó a hombre por cometer hurto</t>
  </si>
  <si>
    <t>Los hechos ocurrieron en la localidad de Engativá, tras un monitoreo permanente, el delincuente fue capturado y el celular fue devuelto a su propietario.</t>
  </si>
  <si>
    <t>https://bogota.gov.co/mi-ciudad/seguridad/policia-capturo-con-camaras-hombre-tras-cometer-hurto-en-bogota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</si>
  <si>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Engativá, tras un monitoreo permanente, el delincuente fue capturado y el celular fue devuelto a su propietario. Únete a nuestro canal de noticias en Whatsapp ¡En ‘Bogotá, mi Ciudad, mi Casa’ trabajamos por la seguridad y convivencia de la capital del país! Con el apoyo de las más de 300 cámaras multisensor que hacen parte del Sistema de Videovigilancia de la ciudad, se sigue combatiendo la criminalidad. En las últimas horas la Policía de Bogotá, logró la captura de un hombre que minutos antes había cometido un hurto en vía pública en el sector de Ciudadela Colsubsidio en la localidad de Engativá y que pretendía huir por las calles del sector. Ver más: Policía halló tres armas de fuego escondidas en juguetes en Aeropuerto El Dorado Los policías del cuadrante fueron alertados por un ciudadano que había sido víctima de hurto. Los uniformados solicitaron apoyo al Centro de Comando, Control Comunicaciones y Cómputo (C4), coordinado por la Secretaría Distrital de Seguridad, Convivencia y Justicia (SDSCJ), que de inmediato identificó al hombre señalado del hecho y comenzó un seguimiento en tiempo real de la huida del individuo. Fue así como inició un trabajo conjunto entre el centro de monitoreo y las unidades en tierra de cuadrante del sector, que permitió identificar la ruta de escape del delincuente e interceptarlo, realizando así su captura y recuperando un celular que fue devuelto a su propietario. A continuación, el post de la Scretaría Distrital de Seguridad, Convivencia y Justicia en la red social X, con la captura de un hombre que hurtaba bicicletas al noroccidente de la ciudad: Una de las 310 cámaras multisensor instaladas en Bogotá, que monitorean desde 5 ángulos distintos, permitió capturar a este delincuente que hurtaba bicicletas al noroccidente de la ciudad.
El seguimiento desde #C4Bogotá y la acción oportuna de @PoliciaBogota impidió que escapara pic.twitter.com/D8RVdqKv4K — Secretaría de Seguridad BOG (@SeguridadBOG) January 9, 2025 Estás cámaras multisensor, que se ubican en diferentes puntos de la ciudad, están dotadas con tecnología de punta y ofrecen a los uniformados una visual mucho más detallada de lo que sucede en tiempo real, desde 5 ángulos distintos con un mismo dispositivo. Este monitoreo, que se realiza 24/7, permitió que se capturaran 647 personas en flagrancia en el año 2024, lo que representa un aumento del 72 % a las presentadas en el año 2023. Además, logró que se incautaran más de 43.000 dosis de estupefacientes y más de 1.000 armas blancas. Le puede interesar: Video: Capturas por cámaras de videovigilancia en Bogotá aumentaron en 72 % Estos dispositivos son un apoyo fundamental para los uniformados que hacen labores en territorio. La administración distrital reafirma su invitación a la ciudadanía a denunciar de manera oportuna para lograr dar con capturas en flagrancia, como en este caso y a reportar cualquier delito o emergencia a la Línea de Emergencias 123. Cra 8 N° 10-65 / Tel: +57 (601) 381-3000 Horario de atención al público:  Lunes a viernes de 7:00 a.m. a 4:30 p.m. Código postal: 111711</t>
  </si>
  <si>
    <t>Ni ‘liso’ ni ‘duende’ pudieron escabullirse de los drones y Policía los capturó</t>
  </si>
  <si>
    <t>Dos presuntos integrantes de a banda delincuencial 'Los del Berna', implicados en el tráfico de estupefacientes, fueron detenidos en Ciudad Bolívar.</t>
  </si>
  <si>
    <t>https://bogota.gov.co/mi-ciudad/seguridad/policia-capturo-con-droga-alias-el-duende-y-liso-en-ciudad-bolivar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</si>
  <si>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de la Policía Metropolitana de Bogotá, a través de actividades de inteligencia apoyadas por el sistema de vigilancia con drones, realizó un despliegue operativo orientado a desarticular la estructura delictiva conocida como ‘Los del Berna’, banda dedicada a la distribución de drogas en la localidad de Ciudad Bolívar. Como resultado, dos de sus integrantes fueron capturados en flagrancia. En la operación se logró la captura y posterior judicialización de alias ‘duende’ de 28 años, quien tenía antecedentes judiciales por un caso de homicidio y dos por el delito de hurto agravado; además, durante el procedimiento le incautaron 320 dosis de bazuco y 48 cigarrillos de marihuana que llevaba en su poder. La captura de ‘duende’ se produjo luego de que las autoridades recopilaran pruebas fílmicas con ayuda de un dron del sistema de vigilancia aéreo, en inmediaciones al punto de venta y distribución donde operaba el hoy detenido; por otro lado, y de acuerdo con las autoridades, este hombre ya había sido capturado por comercializar estupefacientes en el sector donde fue sorprendido. En su cuenta de Twitter, la Policía de Bogotá compartió más detalles sobre los operativos que permitieron la captura de alias ‘duende’ y alias ‘liso’: 🛑 Así cayeron alias 'Duende' y alias 'Liso' quienes delinquian en el sector de Ciudad Bolívar.Tendrán que responder por sus delitos.Conoce más aquí ⬇️#ImplacablesContraElDelitopic.twitter.com/qOCmYJ1hPR En el marco de este despliegue operativo, las autoridades realizaron un seguimiento a puntos críticos y a un posible expendio de estupefacientes conocido como ‘La Invasión del Caño Caracolí’, lugar en el que la Policía de Bogotá identificó a un hombre conocido como ‘liso’, quien fue captado por las cámaras de los drones expendiendo sustancias ilícitas. Uniformados interceptaron a este hombre y en su posesión le encontraron tres bolsas que en su interior contenían 20 cigarrillos con marihuana. En cuanto a la batalla frontal contra el microtráfico y la extorsión, la Policía Metropolitana de Bogotá ha fortalecido sus estrategias en la prevención del consumo de estupefacientes y por ende invita a la ciudadanía a denunciar de manera oportuna para ganarle la lucha al microtráfico y a las redes de estructuras criminales en la ciudad. Cra 8 N° 10-65 / Tel: +57 (601) 381-3000 Horario de atención al público:  Lunes a viernes de 7:00 a.m. a 4:30 p.m. Código postal: 111711</t>
  </si>
  <si>
    <t>Policía impidió el hurto de un celular en Suba ¡Dos hombres fueron capturados!</t>
  </si>
  <si>
    <t>Los hechos se presentaron en el sector de la calle 104 con carrera 45, donde gracias a la rápida acción del cuadrante los hombres fueron capturados.</t>
  </si>
  <si>
    <t>https://bogota.gov.co/mi-ciudad/seguridad/policia-capturo-dos-hombre-que-intentaron-hurtar-un-celular-en-suba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</si>
  <si>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logró la captura de dos hombres que intentaron hurtar un celular en la localidad de Suba. Los hechos ocurrieron en la calle 104 con carrera 45, donde gracias a la rápida acción del cuadrante los uniformados impidieron que se cometiera el delito. Estos operativos policiales, hacen parte de las estrategias de seguridad que se adelantan en Bogotá, con el fin de frenar el delito de hurto de celulares, uno de los que más afecta a la ciudadanía. En el siguiente post, la Policía compartió un video con imágenes de los capturados: Suba🚨 En la calle 104 con carrera 45, vía pública, dos sujetos intentaron hurtar un teléfono celular 📱.Gracias al rápido actuar del cuadrante que logró su captura 🙌 #OperaciónBogotápic.twitter.com/zkV4G0BZuV Cra 8 N° 10-65 / Tel: +57 (601) 381-3000 Horario de atención al público:  Lunes a viernes de 7:00 a.m. a 4:30 p.m. Código postal: 111711</t>
  </si>
  <si>
    <t>Policía capturó en Bogotá a un hombre con circular roja de la Interpol</t>
  </si>
  <si>
    <t>El operativo de captura se presentó mientras los uniformados del CAI La Aurora se encontraban haciendo patrullaje en la localidad de Usme.</t>
  </si>
  <si>
    <t>https://bogota.gov.co/mi-ciudad/seguridad/policia-capturo-en-bogota-un-hombre-con-circular-roja-de-la-interpol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</si>
  <si>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operativo de captura se presentó mientras los uniformados del CAI La Aurora se encontraban haciendo patrullaje en la localidad de Usme. Únete a nuestro canal de noticias en Whatsapp En el marco de la estrategia ‘Bogotá Camina Segura’ y de la Operación Bogotá, la Policía logró la captura de un hombre que tiene circular roja de la Interpol. El operativo de captura se presentó mientras los uniformados del CAI La Aurora se encontraban haciendo patrullaje en la localidad de Usme. De acuerdo con la información preliminar, las autoridades de Perú buscaban a este hombre por el delito contra el Patrimonio Hurto Agravado. (Te puede interesar: ‘Gordo Tom’ es uno de los más buscados por hurto en Bogotá ¡Hasta $50 millones!) Nuestros uniformados abordaron a un ciudadano en plena vía pública y mediante el dispositivo PDA a la cédula de ciudadanía con la que se identificó, este dio como resultado positivo para circular Roja Interpol por el delito contra el Patrimonio Hurto Agravado, gracias a esto logramos capturarlo, aseguró el teniente coronel Eduardo Cruz, oficial de guarnición Metropolitana de Bogotá. El capturado fue dejado a disposición de la Fiscalía General de la Nación donde iniciará el juicio en su contra. Cra 8 N° 10-65 / Tel: +57 (601) 381-3000 Horario de atención al público:  Lunes a viernes de 7:00 a.m. a 4:30 p.m. Código postal: 111711</t>
  </si>
  <si>
    <t>Policía capturó en Ciudad Bolívar a un hombre por homicidio agravado</t>
  </si>
  <si>
    <t>La captura de este hombre de 25 años, se dio por orden judicial a por el delito de homicidio agravado. Aquí más detalles de este caso.</t>
  </si>
  <si>
    <t>https://bogota.gov.co/mi-ciudad/seguridad/policia-capturo-en-ciudad-bolivar-un-hombre-por-homicidio-agravado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</si>
  <si>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reducción de los homicidios es prioridad para las autoridades en Bogotá, es por eso que se adelantan planes especiales y operativos para frenar este delito. Como resultado de esas acciones, en las últimas horas la Policía materializó, en la localidad de Ciudad Bolívar, la captura por orden judicial de un hombre de 25 años, por el delito de homicidio agravado. Luego de ser capturado, este hombre quedó a disposición de un despacho de la Fiscalía. En la zonas se siguen adelantando pesquisas para evitar que se presenten hechos delincuenciales. Cra 8 N° 10-65 / Tel: +57 (601) 381-3000 Horario de atención al público:  Lunes a viernes de 7:00 a.m. a 4:30 p.m. Código postal: 111711</t>
  </si>
  <si>
    <t>Policía capturó en Kennedy a un hombre que transportaba una bolsa con marihuana</t>
  </si>
  <si>
    <t>Las autoridades en el marco de los planes de registro y control lograron capturar al hombre que llevaba consigo una bolsa con marihuana.</t>
  </si>
  <si>
    <t>https://bogota.gov.co/mi-ciudad/seguridad/policia-capturo-en-kennedy-un-hombre-con-una-bolsa-de-marihuana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</si>
  <si>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nuevo golpe a la delincuencia logró la Policía de Bogotá luego de capturar, en Kennedy, a un hombre que fue sorprendido con una bolsa de marihuana. Según las informaciones que suministró la Mebog el delincuente se desplazaba en actitud sospechosa cuando fue solicitado por los uniformados para efectuar un registro y verificación de antecedentes. Tras encontrarle la bolsa con la marihuana el hombre fue capturado por tráfico, fabricación y porte de estupefacientes. En este trino de la Policía de Bogotá puedes ver al hombre que portaba el alucinógeno en una bolsa de color negro: Kennedy  🚔 Momentos en que los uniformados realizaban labores de registro y control, se captura un hombre por tráfico, fabricación y porte de estupefacientes, portando una bolsa negra con marihuana, el capturado es puesto a disposición de la autoridad. #ImplacablesContraElDelitopic.twitter.com/U8YqLy3EjS Al parecer la marihuana iba a ser comercializada por el hombre en ese sector del suroccidente de la ciudad. Luego de la captura el hombre fue dejado a disposición de un despacho judicial, al igual que la bolsa de marihuana. Cra 8 N° 10-65 / Tel: +57 (601) 381-3000 Horario de atención al público:  Lunes a viernes de 7:00 a.m. a 4:30 p.m. Código postal: 111711</t>
  </si>
  <si>
    <t>Por agredir a una mujer Policía captura a un hombre en Rafael Uribe Uribe</t>
  </si>
  <si>
    <t>Uniformados de la Policía de Bogotá fueron alertados por la ciudadanía ante un caso de agresiones contra una mujer, el hombre fue capturado.</t>
  </si>
  <si>
    <t>https://bogota.gov.co/mi-ciudad/seguridad/policia-capturo-en-rafael-uribe-uribe-hombre-que-agredio-una-mujer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</si>
  <si>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capturaron en Rafael Uribe Uribe a un hombre que fue sorprendido en momentos en los que agredía a una mujer. Ante la solicitud de ayuda por parte de las personas que conocieron el caso, la Policía del cuadrante atendió el llamado y capturó en flagrancia al hombre que le causaba lesiones a la mujer. El hombre que fue capturado por las autoridades fue trasladado a un despacho judicial para responder por las agresiones causadas. En este trino de la Policía de Bogotá puedes ver la información suministrada sobre este caso Rafael Uribe Uribe  La llamada de la ciudadanía a las patrullas del #MNVCC permitió la captura en flagrancia de un hombre, momentos en que estaba agrediendo a una mujer, siendo dejado a disposición de @FiscaliaCol por el delito de lesiones personales.@rafaeluribeupic.twitter.com/fwV5hn6rep Cra 8 N° 10-65 / Tel: +57 (601) 381-3000 Horario de atención al público:  Lunes a viernes de 7:00 a.m. a 4:30 p.m. Código postal: 111711</t>
  </si>
  <si>
    <t>Policía capturó en Suba a hombre que portaba 200 g de estupefacientes</t>
  </si>
  <si>
    <t>Esta captura se dio en actividades de registro y control de las patrullas en la diagonal 128 en el barrio La Cañisa.</t>
  </si>
  <si>
    <t>https://bogota.gov.co/mi-ciudad/seguridad/policia-capturo-en-suba-hombre-que-portaba-200-g-de-estupefacientes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</si>
  <si>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que tenía en su poder 200 gramos de marihuana. Esta captura se dio en actividades de registro y control de las patrullas del cuadrante de la localidad en la diagonal 128 en el barrio La Cañisa. Por lo anterior, el hombre fue capturado y dejado a disposición de la Fiscalía General de la Nación donde se dará inicio al proceso judicial en su contra. Así publicó esta captura en su cuenta de Twitter la Policía Metropolitana de Bogotá: Suba  En la diagonal 128 barrio La Cañisa, se realizó la captura de un individuo, quien al registrarlo se le encuentra en su poder 200 gramos de marihuana. #LuchaContraElNarcotráfico#LaLlaveDeLaSeguridad🔑 pic.twitter.com/oF342HdEW2 La Policía Metropolitana de Bogotá invita a la ciudadanía a denunciar cualquier caso sospechoso que se presente en las distintas localidades de Bogotá para frenar este delito. Cra 8 N° 10-65 / Tel: +57 (601) 381-3000 Horario de atención al público:  Lunes a viernes de 7:00 a.m. a 4:30 p.m. Código postal: 111711</t>
  </si>
  <si>
    <t>Hombre que portaba estupefacientes camuflados en una bolsa fue capturado en Suba</t>
  </si>
  <si>
    <t>El hombre se encontraba en una actitud sospechosa lo cual despertó la alerta en los uniformados de la Policía de Bogotá.</t>
  </si>
  <si>
    <t>https://bogota.gov.co/mi-ciudad/seguridad/policia-capturo-en-suba-un-hombre-sorprendido-con-un-alijo-de-coca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</si>
  <si>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contra el microtráfico en el norte de Bogotá, las autoridades capturaron en Suba a un hombre que fue sorprendido con un alijo de coca. El oficial de Inspección de la Mebog, coronel Álvaro Correa, manifestó que el hombre se encontraba en una actitud sospechosa lo cual despertó la alerta en los uniformados de la Policía. "En el marco de la lucha contra el microtráfico en Bogotá en la zona norte, tanto en la localidad de Suba como en la localidad de Usaquén, logramos tres capturas, una de una persona de 57 años con 650 gramos de base de coca. Una información nos llegó a la Policía, inmediatamente se abordó al hombre y se le hizo el registro encontrándosele en su maletín estos 650 gramos de coca", dijo el oficial de la Policía. En este video de la Policía de Bogotá puedes ver la captura:  Asimismo en otros operativos efectuados en Usaquén dos personas señaladas de pertenecer a bandas delincuenciales también fueron capturadas. "En el barrio El Codito tenemos la captura de dos jóvenes que transportaban 50 gramos de una sustancia conocida como Tussi, continuamos con esta ofensiva contra el microtráfico en Bogotá", aseguró el coronel Álvaro Correa. En esta foto puedes ver los dos jóvenes capturados en el sector del Codito, en Usaquén: Los capturados y los estupefacientes incautados quedaron a disposición de un despacho de la Fiscalía. Cra 8 N° 10-65 / Tel: +57 (601) 381-3000 Horario de atención al público:  Lunes a viernes de 7:00 a.m. a 4:30 p.m. Código postal: 111711</t>
  </si>
  <si>
    <t>Policía capturó en la localidad de Usme a una mujer requerida por homicidio</t>
  </si>
  <si>
    <t>La actitud sospechosa de la mujer al ser requerida por los uniformados la puso en evidencia. La capturada está a disposición de la Fiscalía.</t>
  </si>
  <si>
    <t>https://bogota.gov.co/mi-ciudad/seguridad/policia-capturo-en-usme-una-mujer-requerida-por-homicidio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</si>
  <si>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actitud sospechosa de la mujer al ser requerida por los uniformados la puso en evidencia. La capturada está a disposición de la Fiscalía. Únete a nuestro canal de noticias en Whatsapp La Policía Metropolitana de Bogotá capturó en la calle 55 sur con carrera 4K del barrio Danubio Azul, a una mujer que era requerida por el delito de homicidio agravado. Esta captura se da por las labores de control y prevención en la localidad de Usme. “Cuando nuestros uniformados se encontraban realizando labores de control y prevención en la localidad de Usme, momento en que se encuentran realizando labores de registro y solicitud de antecedentes a personas, abordan a una mujer que al observar la presencia de los uniformados toma una actitud sospechosa y pretende evadirlos”, teniente coronel Gaitán Camelo, Oficial de Guarnición Policía Metropolitana de Bogotá. Según la institución, al verificar su identificación, se dieron cuenta que presentaba una orden de captura vigente por el delito de homicidio agravado. A continuación, un post de la Policía Metropolitana de Bogotá en la red X  sobre estas capturas: #Capturada esta mujer quien tenía antecedentes por el delito de homicidio agravado.Cayó en Usme, en las actividades de control y prevención que hacemos a diario con @PoliciaBogota en las localidades.De inmediato fue dejada a disposición de la autoridad judicial. pic.twitter.com/x1dyc9PeW0 — Secretaría de Seguridad BOG (@SeguridadBOG) September 14, 2023 El capturado fue dejado a disposición de la Fiscalía General de la Nación donde se dará inicio al proceso judicial en su contra. Cra 8 N° 10-65 / Tel: +57 (601) 381-3000 Horario de atención al público:  Lunes a viernes de 7:00 a.m. a 4:30 p.m. Código postal: 111711</t>
  </si>
  <si>
    <t>Policía capturó a expendedores de estupefacientes en Bosa ¡Llevaban 750 dosis!</t>
  </si>
  <si>
    <t>El estupefaciente iba a ser distribuido en la zona de bares del sector de Piamonte de la localidad Bosa. Uno de ellos tuvo medida cancelaría en 2014.</t>
  </si>
  <si>
    <t>https://bogota.gov.co/mi-ciudad/seguridad/policia-capturo-expendedores-de-estupefacientes-en-bosa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</si>
  <si>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estupefaciente iba a ser distribuido en la zona de bares del sector de Piamonte de la localidad Bosa. Uno de ellos tuvo medida cancelaría en 2014. Únete a nuestro canal de noticias en Whatsapp En el marco de la estrategia Bogotá Camina Segura, la Policía Metropolitana capturó a tres hombres, que de acuerdo a la información suministrada, se dedicaban a la venta y comercialización de estupefacientes en la localidad de Bosa, suroccidente de la ciudad. Durante el procedimiento de captura, lo uniformados les hallaron un arma de fuego, seis cartuchos calibre 38 y 750 dosis de bazuco y marihuana en envolturas de colores, que presuntamente iban a ser distribuidas en la zona de bares del barrio Piamonte. De acuerdo con las investigaciones de las autoridades, se logró identificar el modo de operar de estos tres hombres, que armados ejercían control territorial en esta zona de la localidad. “Estos hechos ocurrieron en la localidad de Bosa, en la jurisdicción del CAI Piamonte, cuando estas tres personas fueron requeridas por los uniformados, mediante la implementación de planes de registro y control, en zonas de discotecas. Al realizarle el registro a personas, se les halló 85 papeletas de bazuco de diferentes colores, un arma de fuego tipo revólver calibre 38 y 700 gramos de marihuana. Motivo por el cual se les dio a conocer los derechos que les asisten como personas capturas”, aseguró el teniente coronel Germán Gómez, oficial de Guarnición de la Mebog. Al realizar la verificación de antecedentes de estas personas, se evidenció que uno de ellos presenta anotaciones por porte ilegal de armas de fuego, homicidio y estuvo con medida carcelaria en el año 2014 y había recobrado su libertad hacía pocos días. A continuación, el post de l Policía Metropolitana de Bogotá, en la red X, sobre esta captura: En #Bosa capturamos tres hombres con un arma de fuego y estupefacientes que, presuntamente pretendían distribuir en bares y discotecas.
📍Uno de ellos estuvo con medida de aseguramiento intramural por homicidio y hace poco habría recobrado su libertad.#OperaciónBogotápic.twitter.com/PUmJ7GO7t6 — Policía Metropolitana de Bogotá (@PoliciaBogota) March 12, 2024 Los capturados fueron puestos a disposición de la Fiscalía en la URI de Campo Verde por los delitos de tráfico, fabricación o porte de estupefacientes y fabricación, tráfico, porte o tenencia de armas de fuego, accesorio, partes o municiones. Cra 8 N° 10-65 / Tel: +57 (601) 381-3000 Horario de atención al público:  Lunes a viernes de 7:00 a.m. a 4:30 p.m. Código postal: 111711</t>
  </si>
  <si>
    <t>Capturado en flagrancia un hombre que trató de hurtar un celular en Santa Fe</t>
  </si>
  <si>
    <t>Esta captura se dio en actividades de registro y control de las patrullas del cuadrante en la carrera 13 con calle 14 en el barrio Santa Inés.</t>
  </si>
  <si>
    <t>https://bogota.gov.co/mi-ciudad/seguridad/policia-capturo-hombre-por-intentar-hurtar-un-celular-en-santa-fe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</si>
  <si>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la localidad de Santa Fe fue capturado en flagrancia por la Policía Metropolitana de Bogotá un hombre que intentó hurtar en celular de $700.000 a un ciudadano. Esta captura se dio en actividades de registro y control de las patrullas del cuadrante en la carrera 13 con calle 14 en el barrio Santa Inés. Según los uniformados, el hombre intentó escapar, pero gracias a la reacción oportuna se logró su captura. A continuación, un post de la Policía Metropolitana de Bogotá en la red X sobre esta captura: #SantaFe Logramos la captura en flagrancia de un sujeto, quien intentó hurtar un celular avaluado en 700.000 pesos en la carrera 13 con calle 14, barrio Santa Ines.La seguridad de nuestros ciudadanos es nuestra prioridad. #LaLlaveDeLaSeguridad🔑 pic.twitter.com/bUrqGu1xW1 El capturado fue dejado a disposición de la autoridad competente donde se dará inicio al proceso judicial en su contra. Cra 8 N° 10-65 / Tel: +57 (601) 381-3000 Horario de atención al público:  Lunes a viernes de 7:00 a.m. a 4:30 p.m. Código postal: 111711</t>
  </si>
  <si>
    <t>¡Estaba de traje y corbata! Capturan a hombre por hurto en tienda de Usaquén</t>
  </si>
  <si>
    <t>Gracias al monitoreo de cámaras de seguridad, un hombre fue capturado por la Policía luego de que hurtara un local portando un elegante traje.</t>
  </si>
  <si>
    <t>https://bogota.gov.co/mi-ciudad/seguridad/policia-capturo-hombre-que-hurto-un-supermercado-en-traje-y-corbata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</si>
  <si>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efectuó en las últimas horas, la captura de un hombre señalado de hurtar elementos de un supermercado en la localidad de Usaquén. Fueron los guardas de seguridad del local los que se percataron de las acciones delictivas del hombre de 47 años, quien cometió el delito portando un elegante traje con corbata. Al darse cuenta de lo que ocurría los vigilantes retuvieron al acusado mientras llegaba la Policía. Gracias al registro de las cámaras de seguridad, las autoridades corroboraron que el hombre había cometido dicho hurto, por lo que procedieron a capturarlo y dejarlo a disposición de autoridades competentes por el delito de hurto a comercio. La Policía de la localidad de Usaquén ha logró el año pasado la captura de 197 personas por el delito de hurto a comercio y 235 por el delito de hurto a personas. Cra 8 N° 10-65 / Tel: +57 (601) 381-3000 Horario de atención al público:  Lunes a viernes de 7:00 a.m. a 4:30 p.m. Código postal: 111711</t>
  </si>
  <si>
    <t>Policía capturó a hombre vinculado con muerte de conductor SITP Flaminio Forigua</t>
  </si>
  <si>
    <t>En proceso de judicialización se encuentra un hombre que fue capturado en la escena donde fue hallado sin vida Flaminio Forigua Linares.</t>
  </si>
  <si>
    <t>https://bogota.gov.co/mi-ciudad/seguridad/policia-capturo-hombre-vinculado-con-muerte-de-conductor-sitp</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</si>
  <si>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entregó a la Fiscalía General de la Nación al hombre capturado en la vivienda donde fue hallado en las últimas horas el cuerpo sin vida de Flaminio Forigua Linares, el conductor de SITP que se encontraba desaparecido desde el día 5 de mayo. El jefe de la Sijin de la MEBOG, coronel Luis González, informó que "Desde el día en que se reportó su desaparición, un equipo especializado de la Policía inició todas las labores de búsqueda. Su familia nos entregó varios indicios de dónde podría estar el cuerpo del hombre en una vivienda de la localidad de Ciudad Bolívar". Durante la inspección a la vivienda indicada por la familia del conductor, las autoridades hallaron su cuerpo en estado de descomposición y, además, encontraron a un hombre que fue capturado por su presunta participación en estos hechos. "Se logró la captura de una persona quien fue dejada a disposición de la Fiscalía y ahora está en proceso de judicialización", añadió el coronel González. En este trino, TransMilenio expresó sus condolencias por la muerte de Flaminio Forigua: Lamentamos comunicar que hemos sido informados del fallecimiento de Flaminio Forigua Linares, operador de bus zonal de G-Móvil. Quien se encontraba desaparecido desde el pasado 5 de mayo.Los hechos son materia de investigación por parte de las autoridades competentes… pic.twitter.com/Q6uqOVdNXJ Cra 8 N° 10-65 / Tel: +57 (601) 381-3000 Horario de atención al público:  Lunes a viernes de 7:00 a.m. a 4:30 p.m. Código postal: 111711</t>
  </si>
  <si>
    <t>Policía capturó a 'Los Rompe Vidrios' en Usaquén, norte de Bogotá</t>
  </si>
  <si>
    <t>Los hechos se presentaron en el barrio San Patricio de localidad de Usaquén. El operativo se dio gracias al plan candado implementado por las autoridades.</t>
  </si>
  <si>
    <t>https://bogota.gov.co/mi-ciudad/seguridad/policia-capturo-los-rompe-vidrios-en-usaquen-norte-de-bogota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</si>
  <si>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la el delito! En el marco de la estrategia Bogotá Camina Segura, unidades adscritas al grupo de Policía Comunitaria, articulados con las patrullas de vigilancia, capturaron a cuatro personas por el delito de hurto en el barrio San Patricio de localidad de Usaquén. Ver más: Capturado por secuestrar e intentar asesinar a su ex pareja en Bogotá “Los policías acudieron al llamado de la ciudadanía, quienes manifestaron que unas personas que se movilizaban en un automóvil y motocicleta llegaron a la bahía de parqueo y violentaron un vehículo para hurtar varios elementos de valor”, aseguró la teniente coronel Bibiana Valencia, jefe Policía Comunitariade la   Policía de Bogotá. La reacción de los uniformados y activación del 'plan candado', permitió interceptarlos metros más adelante, logrando su captura. Las autoridades les hallaron en su poder todas las pertenencias sustraídas minutos antes (un computador, un maletín y otros elementos de valor). Gracias a las actividades de control y disuasión, la  Policía de Bogotáha logrado la reducción del 12 % en el delito de hurto a personas, con 5 mil hurtos menos que el año anterior. Así mismo, han sido capturadas más de 10 mil personas por diferentes delitos. Le puede interesar: Video: Conoce los resultados de seguridad en Bogotá durante abril de 2025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</si>
  <si>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capturó a tres personas e incautó estupefacientes en Fontibón</t>
  </si>
  <si>
    <t>Se encontraron tres frascos de 'Ketamina Soloket', una sustancia que al ser utilizada en altas dosis, produce efectos alucinógenos.</t>
  </si>
  <si>
    <t>https://bogota.gov.co/mi-ciudad/seguridad/policia-capturo-tres-personas-e-incauto-estupefacientes-en-fontibon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</si>
  <si>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tres hombres que se dedicaban al tráfico de estupefacientes en Fontibón. En su poder se encontraron tres frascos de 'Ketamina Soloket', una sustancia que al ser utilizada en altas dosis, produce efectos alucinógenos. Consulta en el siguiente trino más detalles sobre la captura.  #SinTregua 🚨 La captura de 3 sujetos en #Fontibón, permitió un golpe 👊 contundente al tráfico de estupefacientes en esta localidad.Se les halló en su poder 3 frascos de 'Ketamina Soloket', sustancia que al ser utilizada en altas dosis, produce efectos alucinógenos. pic.twitter.com/QM2St1Uf5K  Cra 8 N° 10-65 / Tel: +57 (601) 381-3000 Horario de atención al público:  Lunes a viernes de 7:00 a.m. a 4:30 p.m. Código postal: 111711</t>
  </si>
  <si>
    <t>Policía capturó a un hombre por hurto a residencia ¡Un vehículo incautado!</t>
  </si>
  <si>
    <t>Gracias a la denuncia ciudadana, los uniformados del cuadrante de esa localidad interceptaron el vehículo de color azul en el que se transportaban.</t>
  </si>
  <si>
    <t>https://bogota.gov.co/mi-ciudad/seguridad/policia-capturo-un-hombre-por-hurto-residencia-en-ciudad-bolivar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</si>
  <si>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en la localidad de Ciudad Bolívar a un presunto delincuente que hurtó, junto con otros dos hombres, algunos elementos en una vivienda ubicada en el barrio México. Gracias a la denuncia ciudadana, los uniformados del cuadrante de esa localidad interceptaron el vehículo de color azul en el que se transportaban, encontrando los elementos que habían sido hurtados. “Al llegar a la dirección reportada se evidencia el vehículo azul con los tres sujetos que emprenden la huida, de inmediato se realiza el plan candado y en la persecución por parte del cuadrante. Los hombres realizan disparos contra la integridad del personal policial, motivo por el cual reaccionan haciendo uso de sus armas de dotación. Luego dos hombres que estaban dentro del vehículo, descienden y emprenden la huida, el vehículo pudo ser Interceptado en la calle 30 con 27 localidad de Rafael Uribe, el cual se logra la captura del conductor y se recupera los elementos antes hurtados”, manifestó Teniente Eder Yovany Siachoque, oficial de Guarnición de la Mebog. Según las autoridades, la persona capturada tiene antecedentes por hurto y tentativa de hurto. Al igual presenta orden de captura por hurto agravado y calificado. A continuación, el post de la Policía metropolitana de Bogotá en la red X sobre esta captura: 🚨 En Ciudad Bolívar, la comunidad alerta al cuadrante sobre un hurto en el barrio México.La Rápida acción policial, persecución y detención de delincuentes, logró recuperación de lo hurtado. 👇🏻#OperaciónBogotápic.twitter.com/y0kQhtTBcC Los elementos recuperados son: dos televisores plasma, una torre CPU, un portátil, un Xbox one console. El vehículo en el cual se transportaban fue incautado por la Policía. Cra 8 N° 10-65 / Tel: +57 (601) 381-3000 Horario de atención al público:  Lunes a viernes de 7:00 a.m. a 4:30 p.m. Código postal: 111711</t>
  </si>
  <si>
    <t>Policía capturó a un hombre por hurto y recuperó un camión en Kennedy</t>
  </si>
  <si>
    <t>Gracias al aviso oportuno de la víctima y a las labores de patrullaje del cuadrante en la calle 40 c sur, los uniformados lograron interceptar el camión.</t>
  </si>
  <si>
    <t>https://bogota.gov.co/mi-ciudad/seguridad/policia-capturo-un-hombre-por-hurto-y-recupero-un-camion-en-kennedy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</si>
  <si>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al aviso oportuno de la víctima y a las labores de patrullaje del cuadrante en la calle 40 c sur, los uniformados lograron interceptar el camión. Únete a nuestro canal de noticias en Whatsapp En el marco de la estrategia Bogotá Camina Segura, la Policía Metropolitana de Bogotá capturó a un hombre por hurtar un camión que tiene un valor de 180 millones de pesos en el surocciente de la capital. Gracias al aviso oportuno de la víctima y a las labores de patrullaje del cuadrante en la calle 40 c sur en la localidad de Kennedy, los uniformados lograron interceptar el camión y capturar al hombre, quien pretendía huir. “Este operativo se logró por las labores que realizan nuestros cuadrantes. Se le hizo el llamado al conductor del vehículo quien lo estacionó y emprendió la huída. Inmediatamente nuestras unidades del cuadrante iniciaron la persecución, los cierres respectivos y se capturó. Después se observaron los antecedentes del vehículo en donde nos dimos cuenta que horas antes había sido hurtado”, manifestó el teniente coronel Pascual González. El vehículo había sido reportado como hurtado en el sector de San Mateo del vecino municipio de Soacha, que limita con la localidad de Bosa. El capturado fue dejado a disposición de la Fiscalía General de la Nación en la URI del sector del Carvajal, donde se dará inicio al proceso judicial en su contra. Cra 8 N° 10-65 / Tel: +57 (601) 381-3000 Horario de atención al público:  Lunes a viernes de 7:00 a.m. a 4:30 p.m. Código postal: 111711</t>
  </si>
  <si>
    <t>🎥 Policía capturó a hombre por el hurto de una camioneta ¡Terminó estrellado!</t>
  </si>
  <si>
    <t>En el video se observa el momento en el que el presunto delincuente choca la camioneta y se da la recuperación del vehículo.</t>
  </si>
  <si>
    <t>https://bogota.gov.co/mi-ciudad/seguridad/policia-capturo-un-hombre-por-robo-de-una-camioneta-en-kennedy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</si>
  <si>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video se observa el momento en el que el presunto delincuente choca la camioneta y se da la recuperación del vehículo. Únete a nuestro canal de noticias en Whatsapp La Policía Metropolitana de Bogotá logró capturar a un hombre que presuntamente había acabo de hurtar una camioneta blanca en la localidad de Kennedy. Luego de recibir la información y las placas del vehículo, los uniformados la observaron sobre la carrera 50 con calle 3 en la localidad de Puente Aranda. Según información oficial, al hacer el pare del vehículo, los delincuentes empezaron a disparar en contra de los policías, quienes reaccionan en defensa propia, presentándose un intercambio de disparos que hizo que el conductor del mismo chocara el vehículo sobre la carrera 50 con calle sexta contra un poste de energía. “Al momento del registro del automotor se capturó a uno de ellos y se comenzó la búsqueda de las otras personas involucradas en los hechos. No se presentaron heridos de ningún tipo”, indicó la Mayor Viviana Consuegra, Comandante de la Estación de Policía Puente Aranda. Así informó la Policía Metropolitana de Bogotá este hecho en su cuenta de Twitter: La rápida reacción de nuestros uniformados, llevó a la recuperación de un vehículo hurtado en #Kennedy.Se logró capturar a un individuo tras un intercambio de disparos, lo que provocó el choque de la camioneta contra un poste. #DiosYPatria#UnidosContraElDelitopic.twitter.com/dOmhObVMZm — Policía Metropolitana de Bogotá (@PoliciaBogota) July 26, 2023 El capturado y el vehículo son dejados a disposición de las autoridades competentes. Cra 8 N° 10-65 / Tel: +57 (601) 381-3000 Horario de atención al público:  Lunes a viernes de 7:00 a.m. a 4:30 p.m. Código postal: 111711</t>
  </si>
  <si>
    <t>Policía capturó a un hombre por venta de estupefacientes en Santa Fe</t>
  </si>
  <si>
    <t>En el momento en el que la Policía le hace el registro a persona encuentra en su poder 250 gramos de bazuco.</t>
  </si>
  <si>
    <t>https://bogota.gov.co/mi-ciudad/seguridad/policia-capturo-un-hombre-por-venta-de-estupefacientes-en-santa-fe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</si>
  <si>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capturó a un hombre por venta de estupefacientes en la localidad de Santa Fe. En el momento en el que la Policía le hace el registro a persona encuentra en su poder 250 gramos de bazuco. La captura se dio en actividades de registro y control de las patrullas del cuadrante de esta localidad. El hombre fue puesto a disposición de la Fiscalía General de la Nación para su respectiva judicialización. La institución invita a la ciudadanía a denunciar cualquier delito que se presente en la localidad o acto sospechoso. Así publicó esta captura en su cuenta de Twitter la Policía Metropolitana de Bogotá: Continuamos los controles efectivos contra la venta de estupefacientes.Logramos sacar de las calles aproximadamente 250 gramos de bazuco, gracias a la oportuna información aportada por la central de radio se logró capturar a este sujeto.#UnidosContraElDelitopic.twitter.com/BD54KPNKwR Cra 8 N° 10-65 / Tel: +57 (601) 381-3000 Horario de atención al público:  Lunes a viernes de 7:00 a.m. a 4:30 p.m. Código postal: 111711</t>
  </si>
  <si>
    <t>Policía capturó a un hombre por violencia intrafamiliar en Tunjuelito</t>
  </si>
  <si>
    <t>Según las autoridades, los uniformados fueron alertados por la ciudadanía sobre este caso de violencia.</t>
  </si>
  <si>
    <t>https://bogota.gov.co/mi-ciudad/seguridad/policia-capturo-un-hombre-por-violencia-intrafamiliar-en-tunjuelito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</si>
  <si>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Tunjuelito fue capturado un hombre por violencia intrafamiliar por la Policía Metropolitana de Bogotá. Esta captura se dio en actividades de registro y control de las patrullas del cuadrante de esta localidad. Según las autoridades, los uniformados fueron alertados por la ciudadanía sobre este caso de violencia. “Al llegar al lugar evidenciamos que hay una mujer lesionada y por lo cual se procede a capturar al hombre causante de este hecho”, indicó la institución. A continuación, un post de la Policía Metropolitana de Bogotá en la red X sobre esta captura: En #Tunjuelito mientras adelantábamos labores de vigilancia somos alertados por la ciudadanía sobre un caso de violencia intrafamiliar.Al llegar al lugar evidenciamos que hay una mujer lesionada y por lo cual se procede a capturar al sujeto causante de este hecho.#NiUnaMáspic.twitter.com/YaC4opGaeE El capturado fue dejado a disposición de la Fiscalía, donde se dará inicio al proceso judicial en su contra. Cra 8 N° 10-65 / Tel: +57 (601) 381-3000 Horario de atención al público:  Lunes a viernes de 7:00 a.m. a 4:30 p.m. Código postal: 111711</t>
  </si>
  <si>
    <t>Policía capturó a un hombre que agredió a 3 personas en Ciudad Bolívar</t>
  </si>
  <si>
    <t>Los hechos ocurrieron en la carrera 43 con calle 73 sur, del barrio Puente del Indio. La captura fue posible gracias a la denuncia oportuna.</t>
  </si>
  <si>
    <t>https://bogota.gov.co/mi-ciudad/seguridad/policia-capturo-un-hombre-que-agredio-3-personas-en-c-bolivar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</si>
  <si>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carrera 43 con calle 73 sur, del barrio Puente del Indio. La captura fue posible gracias a la denuncia oportuna. Únete a nuestro canal de noticias en Whatsapp La Policía Metropolitana de Bogotá capturó a un hombre que agredió a tres personas en la localidad de Ciudad Bolívar. Los hechos ocurrieron en la carrera 43 con calle 73 sur, del barrio Puente del Indio. Según información preliminar, gracias a la denuncia ciudadana, los uniformados que se encontraban realizando labores de control, prevención, registro e identificación de personas, fueron alertados de una pelea pública en este sector, lo que les permitió reaccionar de manera oportuna. “De manera inmediata nuestros policías se dirigen a este lugar donde logran evidenciar tres personas que se encontraban heridas por arma cortopunzantes, los cuales señalan a su agresor, al cual se le da captura y es puesto a disposición de la Fiscalía General de la Nación”, manifestó el Teniente Coronel José Bejarano Bonilla, Oficial de Guarnición Policía Metropolitana de Bogotá. De acuerdo con el oficial, los heridos fueron trasladados a un centro hospitalario de la localidad, donde horas después uno de ellos por la gravedad de la herida falleció. Cra 8 N° 10-65 / Tel: +57 (601) 381-3000 Horario de atención al público:  Lunes a viernes de 7:00 a.m. a 4:30 p.m. Código postal: 111711</t>
  </si>
  <si>
    <t>Video: Policía capturó a un hombre que hurtó bicicleta a ciclista en Engativá</t>
  </si>
  <si>
    <t>El capturado portaba un arma por lo que tendrá que responder por los delitos de fabricación, tráfico, porte o tenencia de armas de fuego, así como hurto.</t>
  </si>
  <si>
    <t>https://bogota.gov.co/mi-ciudad/seguridad/policia-capturo-un-hombre-que-hurto-bicicleta-ciclista-en-engativa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</si>
  <si>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capturado portaba un arma por lo que tendrá que responder por los delitos de fabricación, tráfico, porte o tenencia de armas de fuego, así como hurto. Únete a nuestro canal de noticias en Whatsapp La Policía Metropolitana de Bogotá capturó a un hombre que asaltó con un arma de fuego a una ciclista que transitaba por la localidad de Engativá. La víctima del hurto denunció e inmediatamente los uniformados que se encontraban realizando labores de patrullaje en la carrera 112G con 89, iniciaron un operativo para dar con el responsable. Según la información oficial, este hombre acostumbraba a realizar estos atracos en la zona, intimidando y amenazando con su arma de fuego. “Es así como, se activa un despliegue operacional, realizando ‘Plan Candado’ en el sector donde fue hurtada la víctima, lo que permitió dar con el paradero del hombre, quien llevaba una bicicleta con las mismas características a la hurtada; es de anotar que, al momento de realizarle un registro se le halló un arma de fuego tipo traumática”, indicó el Teniente Coronel Alejandro Rodríguez, comandante de Policía de la Estación de Engativá. El capturado fue dejado a disposición de las autoridades correspondientes para responder por los delitos de fabricación, tráfico, porte o tenencia de armas de fuego, así como, por hurto calificado y agravado. De acuerdo con la institución, en lo corrido del año, la Estación de Policía de Engativá lleva 46 procedimientos de captura por el delito de hurto a bicicletas, reflejando un aumento del 20% en las capturas por todos los delitos en relación con el año anterior. Cra 8 N° 10-65 / Tel: +57 (601) 381-3000 Horario de atención al público:  Lunes a viernes de 7:00 a.m. a 4:30 p.m. Código postal: 111711</t>
  </si>
  <si>
    <t>Lo capturaron por hurtar un reloj y una cadena de oro en Usaquén ¡No logró huir!</t>
  </si>
  <si>
    <t>Un hombre que quiso huir luego de cometer un hurto a mano armada, fue perseguido y capturado por la Policía Metropolitana de Bogotá.</t>
  </si>
  <si>
    <t>https://bogota.gov.co/mi-ciudad/seguridad/policia-capturo-un-hombre-que-hurto-una-cadena-de-oro-en-usaquen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</si>
  <si>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rápida respuesta de uniformados de la Policía de Bogotá permitió la captura de un hombre que hurtó una cadena de oro y un reloj digital de alta gama en la localidad de Usaquén. De acuerdo con las autoridades el capturado había intimidado a un ciudadano con un arma traumática en el barrio Santa Barbara; le hurtó los elementos y luego emprendió la huida en una motocicleta de alto cilindraje. La víctima denunció oportunamente el suceso ante las autoridades y así la Policía desplegó un plan candado a través del cual lograron interceptarlo cuadras más adelante.La Policía Metropolitana destacó este resultado a través del siguiente tuit: #Capturado en Usaquén.Este sujeto hurto una cadena de oro 📿y un reloj ⌚️, además portaba un arma de fuego con la que intimidaba a sus víctimas. El delincuente capturado, los elementos hurtados entregado a su dueño y un arma de fuego fuera de circulación en #Bogotá. pic.twitter.com/o9PyVwHeiv Durante el registro a esta persona se le encontraron tanto la cadena de oro como el reloj, los cuales fueron devueltos a su propietario, y el arma traumática con 10 cartuchos. El capturado quedó a disposición de las autoridades competentes por el delito de hurto y porte ilegal de armas. Cra 8 N° 10-65 / Tel: +57 (601) 381-3000 Horario de atención al público:  Lunes a viernes de 7:00 a.m. a 4:30 p.m. Código postal: 111711</t>
  </si>
  <si>
    <t>La Policía capturó a un hombre que tenía 2 libras de marihuana y un arma</t>
  </si>
  <si>
    <t>La captura del delincuente con los estupefacientes se presentó en el sector de San Cristóbal donde los uniformados realizaban operativos de vigilancia.</t>
  </si>
  <si>
    <t>https://bogota.gov.co/mi-ciudad/seguridad/policia-capturo-un-hombre-que-tenia-2-libras-de-marihuana-y-un-arma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</si>
  <si>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 Policía Metropolitana de Bogotá en el sur de la ciudad se logró la captura de un hombre que tenía en su poder dos libras de marihuana, cigarrillos de marihuana, un arma de fuego y munición. El hombre fue visto con una actitud sospechosa lo que despertó la curiosidad de los policías que de inmediato le solicitaron un registro y en el momento de las requisas le encontraron los estupefacientes. El balance sobre la captura fue entregado por el comandante de la estación de San Cristóbal, coronel Alejandro Rodríguez. "Los cuadrantes de la jurisdicción de San Cristóbal logran la captura de un sujeto, del cual se había recibido información días antes que señalaba que portaba un arma de fuego y estupefacientes. Se le hizo un seguimiento y al pedirle un registro huyó pero más adelante fue interceptado y le encuentra en su poder un revólver con 35 cartuchos, dos libras de marihuana, 115 cigarrillos de marihuana y 46 bolsas herméticas con la misma sustancia", dijo el coronel de la Policía en San Cristóbal. En este trino de la Policía de Bogotá la información sobre la captura:  Esto hacen sus policías día y noche. Así lo cuenta el comandante de estación de policía San Cristóbal.#ImplacablesContraElDelito@ALSanCristobalpic.twitter.com/aFHSUgg7RO  El hombre capturado es de nacionalidad extranjera por lo cual se verifica si tiene algún tipo de solicitud o anotación judicial en su país. Cra 8 N° 10-65 / Tel: +57 (601) 381-3000 Horario de atención al público:  Lunes a viernes de 7:00 a.m. a 4:30 p.m. Código postal: 111711</t>
  </si>
  <si>
    <t>Un menor aprehendido y un hombre capturado por hurtar a pasajeros de un Sitp</t>
  </si>
  <si>
    <t>La rápida reacción de la Policía Metropolitana de Bogotá en una situación de hurto en Ciudad Bolívar, dio como resultado una aprehensión y una captura.</t>
  </si>
  <si>
    <t>https://bogota.gov.co/mi-ciudad/seguridad/policia-capturo-un-hombre-y-aprehendio-un-menor-que-hurtaron-un-sitp</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</si>
  <si>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de Bogotá efectuó la captura de un hombre señalado de hurtar a los pasajeros de un SITP en complicidad con un menor de edad, quien fue aprehendido por las autoridades durante la atención de la emergencia. Los hechos se desarrollaron en la localidad de Ciudad Bolívar en el barrio Las Acacias, cuando los señalados abordaron un bus del SITP, sobre la carrera 19 calle 62 sur, y despojaron a varios pasajeros de sus celulares y documentos personales. Las autoridades recibieron la alerta oportuna de parte de las víctimas del hurto y en una rápida respuesta, los uniformados lograron interceptar a los dos jóvenes, de 19 y 17 años, en su intento de escape. Las autoridades les incautaron dos cuchillos y recuperaron los elementos hurtados a los pasajeros. El mayor de los jóvenes fue capturado y dejado a disposición de autoridades competentes para que responda por el delito de hurto; el menor de edad fue entregado a una URI de menores para avanzar con su proceso por esta misma falta. Cra 8 N° 10-65 / Tel: +57 (601) 381-3000 Horario de atención al público:  Lunes a viernes de 7:00 a.m. a 4:30 p.m. Código postal: 111711</t>
  </si>
  <si>
    <t>Policía capturó a una mujer armada en Tunjuelito ¡Iba con revólver cargado!</t>
  </si>
  <si>
    <t>En medio de trabajos de vigilancia y control, la Policía de Bogotá capturó a una mujer por el delito de porte ilegal de armas de fuego.</t>
  </si>
  <si>
    <t>https://bogota.gov.co/mi-ciudad/seguridad/policia-capturo-una-mujer-armada-en-tunjuelito-iba-con-revolver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</si>
  <si>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las jornadas de registro de personas realizadas por la Policía Metropolitana de Bogotá en Tunjuelito, uniformados dieron con una mujer armada. Los hechos ocurrieron en un puesto de control donde uniformados realizaban requisas de rutina a transeúntes. En estas labores notaron la actitud extraña de una mujer, quien al ser inspeccionada, le fue hallada un revólver. Uniformados efectuaron de inmediato la captura e incautaron el arma, al igual que dos cartuchos sin disparar con los que estaba cargado el revólver. A través de este trino la MEBOG destacó este resultado: #Atención🚨A esta mujer le hallaron un revólver calibre 38 con 02 cartuchos.La captura se logró por medio de las actividades de control realizadas por el cuadrante en la localidad de Tunjuelito. #ImplacablesContaElDelitopic.twitter.com/KKokm5YXeO La mujer capturada fue dejada a disposición de autoridad competente por el delito de porte ilegal de armas de fuego. Cra 8 N° 10-65 / Tel: +57 (601) 381-3000 Horario de atención al público:  Lunes a viernes de 7:00 a.m. a 4:30 p.m. Código postal: 111711</t>
  </si>
  <si>
    <t>Policía capturó a tres hombres tras hurto de maquinaria valorada en $80 millones</t>
  </si>
  <si>
    <t>Según las autoridades, los detenidos habían amenazado y amordazado a un vigilante de una obra para extraer la costosa maquina.</t>
  </si>
  <si>
    <t>https://bogota.gov.co/mi-ciudad/seguridad/policia-de-bogota-capturo-tres-hombres-por-hurto-de-maquinaria-suba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</si>
  <si>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hurto y otros delitos! La Policía de Bogotá logró capturar a tres hombres que en el barrio Gilmar de Suba, al noroccidente de la ciudad, ingresaron a una obra, amenazaron y amordazaron a un guarda de seguridad, y sustrajeron una maquina de construcción valorada en $ 80 millones de pesos. Los hoy detenidos, intentaron huir en dos vehículos con la costosa maquinaria. Te invitamos consultar: Policía de Bogotá capturó hombre acusado de abuso sexual de niña en Usaquén Las zonas de atención y patrullas de la Policía de Bogotá activaron un plan candado sobre el barrio Gilmar, luego de que la comunidad alertara sobre unos vehículos sospechosos, permitiendo la interceptación de un camión de estacas y una camioneta con remolque, con los cuales llevaban la máquina hurtada. "Por información de nuestra comunidad. Nos avisan que tres ciudadanos se encontraban ingresando a un parqueadero donde se encontraban unos vehículos y una maquinaria de una constructora. Se capturan a tres ciudadanos y se recupera la maquinaria, y poniendo a disposición de la autoridad competente dls vehículos, así como la maquinaria recuperada", explicó el teniente coronel Diego Villar, Comandante de Estación de Suba de la Policía de Bogotá. Los tres hombres, al notar la presencia de patrullas de la Policía de Bogotá, emprenden la huida dejando abandonados los dos vehículos. La comunidad de la zona y las autoridades, hallaron al vigilante de la obra amordazado y amarrado de pies y manos dentro de un contenedor de basura. A los capturados se les halló armas de fuego y fueron puestos a disposición de la autoridad competente y deberán responder por los delitos de hurto, amenaza e intimidación y porte ilegal de armas de fuego. En las próximas horas un Juez de Control de Garantías, definirá su situación penal. No te vayas sin conocer: 📹 Dos capturados por hurto en el sur de Bogotá, tenían prendas de uso privativo Cabe destacar que durante la vigencia del 2025, la Policía de Bogotá ha logrado la captura de más de 13 mil personas por delitos de hurto y otros, y un importante aumento del 8 % en mercancía hurtada recuperada. Conoce detalles de estas capturas en la localidad de Suba, en la siguiente publicación en la red social X de la Policía de Bogotá: 📍#Suba Acción inmediata de nuestros uniformados.Así capturamos a 3️⃣ personas tras amordazar a un vigilante y tratar de hurtar una maquinaria de una constructora. Recuperamos una moto soldadora avaluada en $80 millones. pic.twitter.com/WXLILI5XXB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</si>
  <si>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Capturan a hombre con los espejos que había hurtado de un vehículo en la NQS</t>
  </si>
  <si>
    <t>Un habitante del sector que se percató de la presencia del hombre con la carreta el cual tenía una actitud sospechosa y lo denunció en la línea 123.</t>
  </si>
  <si>
    <t>https://bogota.gov.co/mi-ciudad/seguridad/policia-de-bogota-capturo-un-hombre-por-hurtar-el-espejo-de-un-carro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</si>
  <si>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la localidad de Los Mártires a un hombre que en una carreta transportaba autopartes hurtadas de un vehículo. La oportuna llamada al 123 por parte de la víctima del hurto y un video de un habitante del sector, permitió a la Policía llegar al sitio e identificar al responsable de haber hurtado el espejo y un bocel, el cual se encontraba cerca del sector con las partes hurtadas. El coronel Jhon Buitrago, oficial de inspección de la Policía de Bogotá, aseguró que los delincuentes aprovechaban la congestión vehicular en la carrera 30 para efectuar los hurtos de espejos a los vehículos. "En la localidad de Mártires se hicieron diferentes planes entre los que están el Plan Carreteros y en uno de esos operativos se hallaron unos elementos hurtados como son unos espejos y elementos de partes de vehículos los cuales fueron recuperados", dijo el oficial de inspección de la Policía de Bogotá. Una vez detenido, la víctima lo identificó plenamente e iniciaron el proceso de judicialización con la denuncia en la URI de Puente Aranda. Las autoridades buscan a otros delincuentes que delinque en el sector bajo la misma modalidad. Cra 8 N° 10-65 / Tel: +57 (601) 381-3000 Horario de atención al público:  Lunes a viernes de 7:00 a.m. a 4:30 p.m. Código postal: 111711</t>
  </si>
  <si>
    <t>Policía impide robo en dos locales de Engativá y capturan a ocho delincuentes</t>
  </si>
  <si>
    <t>Cabe destacar que durante el 2025 se ha logrado la captura de más de 13 mil personas, y una importante reducción del 55% en hurtos a comercios.</t>
  </si>
  <si>
    <t>https://bogota.gov.co/mi-ciudad/seguridad/policia-de-bogota-frustra-hurto-en-supermercados-de-engativa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</si>
  <si>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y dentro de las nuevas estrategias implementadas por la Policía Nacional, a través de los uniformados adscritos a la Estación de Policía Engativá, lograron la captura de ocho personas que simultáneamente estaban hurtando en dos establecimientos de mediana superficie. Te puede interesar: Policía captura a dos hombres en la localidad de Kennedy tras cometer un hurto Estos hechos tuvieron lugar en los barrios Santa Helenita y La Granja de localidad de Engativá, donde los policías acudieron al llamado del personal de seguridad de los locales comerciales, quienes se percataron que varias personas sospechosas estaban extrayendo la mercancía. Este grupo delincuencial ya era reconocido en el sector por la particular modalidad para hurtar objetos; ocultaban en su cuerpo y prendas de vestir diferentes elementos tratando de evitar ser detectados a la salida del establecimiento. A los capturados, de entre 19 y 35 años, cinco mujeres y tres hombres, les fueron hallados diferentes productos avaluados en más de dos millones quinientos mil pesos. Posteriormente fueron puestos a disposición ante la Fiscalía General de la Nación para que respondan por el delito que se les atribuye. A continuación, te compartimos un post de la Policía de Bogotá en la red social X, con más información de lo que fue el operativo: #Atención Estos 5️⃣ hombres y 3️⃣ mujeres, pensaron que si hurtaban establecimientos al mismo tiempo no serían capturados.Atendiendo oportunamente la denuncia ciudadana en #Engativá, este reconocido grupo delincuencial fue dejado a disposición de la #Fiscalía por hurto. pic.twitter.com/mkZP5leu3z Cabe destacar que durante la vigencia del 2025 se ha logrado la captura de más de 13 mil personas, y una importante reducción del 55% en hurto a comercio. No te vayas sin leer: Conoce la opción de video llamada para emergencias en Línea 123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</si>
  <si>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frustró hurto a tienda de cadena en Kennedy</t>
  </si>
  <si>
    <t>La intervención se realizó gracias a la oportuna reacción de las patrullas que interceptaron en vía pública a tres hombres y una mujer.</t>
  </si>
  <si>
    <t>https://bogota.gov.co/mi-ciudad/seguridad/policia-de-bogota-frustro-hurto-tienda-de-cadena-en-kennedy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</si>
  <si>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luchamos contra la delincuencia. La Policía Nacional, a través de uniformados adscritos a la estación de Policía Kennedy, capturó a cuatro personas señaladas de participar en un atraco a un establecimiento de cadena. Leer también: Incautan en Bogotá más de 370 cervezas vencidas que iban a comercializar La intervención se realizó gracias a la oportuna reacción de las patrullas que, tras recibir la alerta ciudadana, interceptaron en vía pública a tres hombres y una mujer que se movilizaban en un vehículo particular. En el procedimiento fueron incautados un arma de fuego tipo pistola calibre 9 milímetros con dos cartuchos, dinero en efectivo producto del ilícito, y fue inmovilizado el automotor en el que pretendían huir. Los capturados quedaron a disposición de la Fiscalía General de la Nación y deberán responder por los delitos de hurto y porte ilegal de armas de fuego. La Policía Metropolitana de Bogotá invita a la ciudadanía a continuar denunciando de manera oportuna hechos que afecten la seguridad a la línea de emergencia 123. Ver más: Bogotá refuerza su seguridad ciudadana con 470 nuevos auxiliares de Policía Este contenido fue creado a partir de la información proporcionada y difundida por la Policía Nacional y Policía Metropolitana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</si>
  <si>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Policía de Bogotá frustró hurto a vivienda en Suba y capturó a dos personas</t>
  </si>
  <si>
    <t>La intervención se dio luego que la ciudadanía alertara, a través de la línea de emergencia 123, sobre la presencia de dos hombres en actitud sospechosa.</t>
  </si>
  <si>
    <t>https://bogota.gov.co/mi-ciudad/seguridad/policia-de-bogota-frustro-hurto-vivienda-y-capturo-dos-personas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</si>
  <si>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intervención se dio luego que la ciudadanía alertara, a través de la línea de emergencia 123, sobre la presencia de dos hombres en actitud sospechosa. Únete a nuestro canal de noticias en Whatsapp En el marco de la estrategia ‘Bogotá Camina Segura’, la Policía de Bogotá capturó a dos hombres señalados de ingresar de manera violenta a una vivienda en el sector residencial Alhambra, en la localidad de Suba, con la intención de cometer un hurto. Ver más: Cine Violeta: un espacio para reflexionar y transformar la vida de las mujeres La intervención se produjo luego que la ciudadanía alertara, a través de la Línea de Emergencias 123, sobre la presencia de dos hombres en actitud sospechosa, quienes habrían ingresado por una de las ventanas del inmueble, violentando su estructura. “Los uniformados se trasladaron al lugar y activaron un 'plan candado' que permitió bloquear las posibles rutas de escape. Al inspeccionar la vivienda, los uniformados sorprendieron a estas personas en flagrancia con varios objetos que, al parecer, pretendían hurtar”, aseguró el teniente coronel Diego Villar, comandante de la Estación de Policía Suba. De acuerdo con las autoridades, uno de los capturados tiene antecedentes judiciales por los delitos de hurto calificado y agravado y tentativa de homicidio. Las dos personas fueron dejados a disposición de la Fiscalía General de la Nación por los delitos de violación a domicilio y daño en bien ajeno. En las próximas horas un juez de la República definirá su situación penal. Cabe destacar que en lo corrido del año 2025, la Estación de Policía Suba ha logrado la captura de 414 personas por diferentes delitos. Le puede interesar: Distrito rechaza intento de agresión a funcionarios por integrantes Emberá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</si>
  <si>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impidió asalto en vivienda de Puente Aranda y capturó a los responsables</t>
  </si>
  <si>
    <t>Los capturados, cuatro hombres y una mujer, huyeron tras el hurto pero fueron perseguidos y localizados en una vivienda de Barrios Unidos.</t>
  </si>
  <si>
    <t>https://bogota.gov.co/mi-ciudad/seguridad/policia-de-bogota-impidio-un-asalto-en-una-vivienda-de-puente-aranda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</si>
  <si>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frustraron un asalto en una vivienda del barrio Santa Matilde, en la localidad de Puente Aranda, a donde llegaron delincuentes para efectuar un hurto. Pese a que huyeron del lugar, los cinco delincuentes; cuatro hombres y una mujer, fueron capturados. El mayor Luis Morales, comandante de la estación de Policía de la localidad, manifestó que una persona de la casa iba a sacar a su mascota a pasear a la calle cuando es abordado violentamente por cuatro hombres y una mujer armados, los cuales lo ingresan de manera violenta nuevamente. Los delincuentes amordazaron a los habitantes de la casa y hurtaron elementos tecnológicos como computadoras, tabletas y teléfonos celulares, luego huyeron del lugar en un vehículo negro", afirmó el mayor Luis Morales, de la Policía de Bogotá. En este trino de la Mebog puedes ver las declaraciones del mayor Luis Morales, comandante de estación de la localidad:  Puente Aranda  Gracias a la oportuna reacción de las patrullas de la localidad y a la localización por medio de GPS de uno de los elementos, se logra la captura y recuperación de varios elementos que momentos antes habían sido hurtados. #BogotáZonaSegurapic.twitter.com/03BJxbIbXX Las víctimas llamaron a la Línea de Emergencias 123, lo que desató la búsqueda de las autoridades de Puente Aranda, con extensión a Teusaquillo y Barrios Unidos. Los delincuentes fueron localizados gracias a seguimientos de un localizador GPS de uno de los elementos hurtados en la vivienda. Según las informaciones de la Policía de Bogotá, en el interior de la casa fueron hallados varios televisores y computadores que se presume habían sido hurtados en hechos anteriores. Cra 8 N° 10-65 / Tel: +57 (601) 381-3000 Horario de atención al público:  Lunes a viernes de 7:00 a.m. a 4:30 p.m. Código postal: 111711</t>
  </si>
  <si>
    <t>Faltando un día para celebrar velitas, policía incautó 636 unidades de pólvora</t>
  </si>
  <si>
    <t>En la localidad de Ciudad Bolívar las denuncias ciudadanas permitieron la incautación de cientos de objetos con pólvora que eran transportados en un carro.</t>
  </si>
  <si>
    <t>https://bogota.gov.co/mi-ciudad/seguridad/policia-de-bogota-incauto-636-unidades-de-polvora-en-ciudad-bolivar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</si>
  <si>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medio de operativos de vigilancia y control adelantados por la Policía de Bogotá en su lucha por evitar la venta y uso de pólvora en estas fiestas decembrinas, en las últimas horas, fueron incautadas 636 unidades de estos elementos repartidos en cajas dentro de un vehículo que transitaba por la localidad de Ciudad Bolívar. La incautación se logró gracias a la información recopilada por patrulleros del cuadrante, quienes pudieron obtener las características de un vehículo Toyota que al parecer estaba transportando la pólvora desde el vecino municipio de Soacha hacia el sur de Bogotá. Luego de un seguimiento al vehículo, apoyado por el Modelo Nacional de Vigilancia por Cuadrantes, las autoridades lograron interceptar el Toyota, el cual llevaba en el baúl, bolsas negras con el material incautado. Sobre los dos ocupantes del vehículo, las autoridades confirmaron que uno de ellos es un Subintendente de La Policía Nacional adscrito al municipio de Cúcuta; la otra persona es un hombre que no presentaba antecedentes judiciales. Ambos tendrán que responder con sanciones por estos hechos. Elementos incautados:  Cra 8 N° 10-65 / Tel: +57 (601) 381-3000 Horario de atención al público:  Lunes a viernes de 7:00 a.m. a 4:30 p.m. Código postal: 111711</t>
  </si>
  <si>
    <t>Policía de Bogotá recuperó 4 armas que habían sido hurtadas en un club de tiro</t>
  </si>
  <si>
    <t>El mayor Klerman Toscano, comandante de la estación de Policía San Cristóbal, aseguró que este armamento estaría avaluado en 32 millones de pesos.</t>
  </si>
  <si>
    <t>https://bogota.gov.co/mi-ciudad/seguridad/policia-de-bogota-recupero-4-armas-de-fuego-tras-robo-en-club-de-tiro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</si>
  <si>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Klerman Toscano, comandante de la estación de Policía San Cristóbal, aseguró que este armamento estaría avaluado en 32 millones de pesos. Únete a nuestro canal de noticias en Whatsapp En el marco de la estrategia ‘Bogotá Camina Segura’, la Policía recuperó cuatro armas de fuego que habían sido hurtadas en un club de tiro, en un municipio de Cundinamarca. El sofisticado armamento fue ubicado en la localidad de San Cristóbal al suroriente de la ciudad. “Nuestros uniformados de la localidad de San Cristóbal mientras adelantaban labores de vigilancia lograron la recuperación de estas cuatro armas de fuego”, aseguró el mayor Klerman Toscano, comandante Estación de policía San Cristóbal. (Te puede interesar: Policía en Bogotá siguió asaltantes de camión con patrullas y helicóptero Halcón) Según las autoridades, gracias a la información aportada por la ciudadanía se recuperaron tres fusiles y una escopeta que habían sido hurtadas de un club de tiro en el municipio de Fusagasugá hace tres días. “Este armamento fue dejado a disposición de autoridad competente y estaría avaluado en una suma cercana a los 32 millones de pesos”, concluyó el mayor Klerman Toscano. Durante la recuperación del armamento no hubo personas capturadas, pero las investigaciones continúan para lograr la identificación de los responsables de estos hechos y llevarlos ante la Rama Judicial. Cra 8 N° 10-65 / Tel: +57 (601) 381-3000 Horario de atención al público:  Lunes a viernes de 7:00 a.m. a 4:30 p.m. Código postal: 111711</t>
  </si>
  <si>
    <t>Policía recuperó 2 motos que fueron hurtadas en San Cristóbal y Ciudad Bolívar</t>
  </si>
  <si>
    <t>Un primer caso sucedió en San Cristóbal, en donde fue recuperada la motocicleta y entregada a su dueño, el otro caso fue conocido en Ciudad Bolívar.</t>
  </si>
  <si>
    <t>https://bogota.gov.co/mi-ciudad/seguridad/policia-de-bogota-recupero-dos-motocicletas-que-habian-sido-hurtadas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</si>
  <si>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registro y control, la Policía de Bogotá logró recuperar en la localidad de San Cristóbal una motocicleta que le había sido hurtada a un ciudadano. Los policías que realizaban recorridos observaron una motocicleta que se encontraba con los sistemas de encendido violentados. Los policías verificaron sus placas y antecedentes y establecieron que la moto había sido hurtada, así que la recuperaron. Su dueño fue avisado y al momento de recibir la motocicleta expresó: "Gracias a la Policía Nacional yo no perdí la fe, les debo muchas cosas. Gracias", dijo el ciudadano. En este trino de la Policía de Bogotá puedes ver la recuperación de la motocicleta: San Cristóbal  En los diferentes controles que se realizan a vehículos y personas, la patrulla de vigilancia observan una motocicleta la cual tenia el sistema de encendido violentado al solicitarle antecedentes reporta que habría sido hurtada, es entregada a su propietario. pic.twitter.com/lBwUTJtCJI En otro caso ocurrido en la localidad de Ciudad Bolívar, las autoridades recuperaron otra motocicleta hurtada. En este trino de la Policía de Bogotá puedes ver la información sobre este caso de recuperación de la motocicleta:  Ciudad Bolivar  Mediante labores de verificación de antecedentes a personas y vehículos, se logra la recuperación de una motocicleta, la cual al verificar la placa aparece resultado positivo y figura como hurtada. @ALCBolivar#ImplacablesContraElDelitopic.twitter.com/QjoT7DM2WR En este caso la motocicleta se encuentra en poder de las autoridades para luego ser entregada a su propietario. Cra 8 N° 10-65 / Tel: +57 (601) 381-3000 Horario de atención al público:  Lunes a viernes de 7:00 a.m. a 4:30 p.m. Código postal: 111711</t>
  </si>
  <si>
    <t>Policía recuperó en Bogotá camión del Ejército que había sido hurtado en Soacha</t>
  </si>
  <si>
    <t>Luego de que un camión del Ejército Nacional fuera hurtado en Soacha, la Policía Metropolitana de Bogotá logró recuperarlo en tiempo récord.</t>
  </si>
  <si>
    <t>https://bogota.gov.co/mi-ciudad/seguridad/policia-de-bogota-recupero-el-camion-del-ejercito-hurtado-en-soacha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</si>
  <si>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seis horas, la Policía Metropolitana de Bogotá logró la recuperación de un camión perteneciente al Ejército Nacional, que había sido hurtado con la modalidad de 'halado' en el vecino municipio de Soacha y el cual fue encontrado en la localidad de Ciudad Bolívar. Una vez reportado el hurto del vehículo, las autoridades locales iniciaron la búsqueda en barrios de Bogotá aledaños al municipio. Así fue que en labores de patrullaje, uniformados del CAI de Arborizadora Alta encontraron el camión abandonado sobre la carrera 30 con calle 19 sur. De acuerdo a las primeras investigaciones, cuatro personas, entre ellas una mujer, estarían involucradas en este hecho, como pudieron constatar las autoridades luego de verificar las cámaras de seguridad. Además, el camión fue encontrado con las puertas violentadas y varios elementos que se encontraban adentro, fueron sustraídos. La Policía de Bogotá hizo entrega del vehículo recuperado a uniformados de la Brigada 13 del Ejército, con quienes seguirán adelantando las indagaciones para dar con los responsables del hurto. Cra 8 N° 10-65 / Tel: +57 (601) 381-3000 Horario de atención al público:  Lunes a viernes de 7:00 a.m. a 4:30 p.m. Código postal: 111711</t>
  </si>
  <si>
    <t>Policía recuperó mercancía hurtada en Tunjuelito avaluada en $300 millones</t>
  </si>
  <si>
    <t>Las autoridades recuperaron un camión y una mercancía avaluada en más de 300 millones de pesos provenientes del departamento de Putumayo.</t>
  </si>
  <si>
    <t>https://bogota.gov.co/mi-ciudad/seguridad/policia-de-bogota-recupero-mercancia-avaluada-en-300-millones-pesos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</si>
  <si>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y los territorios, la Policía Metropolitana de Bogotá, a través de las patrullas de los microterritorios de la Estación de Policía Bosa, lograron la recuperación de un camión avaluado en $90 millones y una mercancía avaluada en más de $300 millones, provenientes del departamento de Putumayo. No olvides leer: Tips de seguridad para estas vacaciones de Navidad y fin de año en Bogotá Esta mercancía había sido hurtada mediante la modalidad de atraco al conductor de este camión, en la localidad de Tunjuelito. Estos hechos se presentan cuando estos presuntos delincuentes, amenazaron al conductor de este camión con arma de fuego, cuando se dirigía a dejar esta mercancía hacia su destino final, donde lo bajan de este vehículo huyendo del lugar. Posteriormente, activan un  inhibidor de señal para evitar ser ubicados por los uniformados, donde se ocultan en un parqueadero de la localidad de Bosa, al observar la presencia de las autoridades, huyen del lugar. Aquí, un post sobre la recuperación de un camión con mercancía avaluada en $300 millones: #Tunjuelito 📍  En labores de patrullaje la pericia de nuestros uniformados permitió la recuperación de un camión con mercancía avaluada en 300 millones de pesos.🔎 Fue hallado un inhibidor de señal que utilizaron para no ser ubicados y ocultar este vehículo en un parqueadero. pic.twitter.com/S9z2hcizHy Los uniformados, al verificar el camión, logran evidenciar que está cargado con Cacao, y era el que había sido hurtado minutos antes. Gracias a la oportuna reacción de los uniformados, lograron evitar que esta mercancía fuera hurtada. También te puede interesar: Cayeron ‘Los Ramsés’ y ‘Los Skarface’ bandas dedicadas al hurto de motocicletas La Policía Metropolitana de Bogotá invita a la ciudadanía en general a denunciar cualquier hecho que atente contra la convivencia y seguridad ciudadana a través de la Línea de Emergencias 123. Cra 8 N° 10-65 / Tel: +57 (601) 381-3000 Horario de atención al público:  Lunes a viernes de 7:00 a.m. a 4:30 p.m. Código postal: 111711</t>
  </si>
  <si>
    <t>Policía de Bogotá recuperó una camioneta de alta gama en Puente Aranda</t>
  </si>
  <si>
    <t>El hecho se presentó cuando la víctima alertó a los uniformados tras haber sido intimidada por dos hombres, quienes la despojaron de su vehículo.</t>
  </si>
  <si>
    <t>https://bogota.gov.co/mi-ciudad/seguridad/policia-de-bogota-recupero-una-camioneta-de-alta-gama-en-puente-aranda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</si>
  <si>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Es por esto que, en el marco de la estrategia Bogotá Camina Segura, la Policía de Bogotá logró la recuperación de una camioneta de alta gama que había sido hurtada mediante la modalidad de atraco. Ver más: 📹Policía desarticuló depósito ilegal de autopartes hurtadas en centro de Bogotá El hecho se presentó cuando la víctima alertó a los uniformados tras haber sido intimidada por dos hombres, quienes la despojaron de su vehículo. Ante esta situación, las autoridades activaron un plan candado y emitieron una alerta a las unidades del sector, logrando cerrar las posibles rutas de escape. Durante el operativo, estas personas perdieron el control del vehículo, colisionaron y posteriormente lo abandonaron, emprendiendo la huida por los canales de aguas residuales. Esta maniobra permitió a los uniformados asegurar el automotor y avanzar en las labores de investigación. Según la Policía de Bogotá, desplegaron un componente especializado de inteligencia e investigación judicial con el objetivo de identificar y capturar a los responsables de este hecho delictivo. Le puede interesar: Extinción de dominio a vivienda usada para explotar sexualmente a menores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</si>
  <si>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Por venta de estupefacientes capturan a un hombre en la localidad de Usme</t>
  </si>
  <si>
    <t>En operativos efectuados en la localidad de Usme las autoridades realizaron una nueva captura que evitó la comercialización de marihuana en la zona.</t>
  </si>
  <si>
    <t>https://bogota.gov.co/mi-ciudad/seguridad/policia-de-usme-capturo-un-hombre-senalado-de-vender-estupefacientes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</si>
  <si>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Usme la Policía del cuadrante realizó patrullajes de control y vigilancia en donde lograron capturar a un hombre que vendía estupefacientes en el sector. Según las autoridades, la misma comunidad lo señaló por la venta de los estupefacientes en la zona. El hombre al notar la presencia del cuadrante tomó una actitud nerviosa y al momento de ser requerido para un registro, arrojó al suelo una bolsa con marihuana. En este trino de la Policía de Bogotá puedes ver el capturado cuando es presentado a los medios: Usme  Realizando patrullajes se verifica que una persona que había sido señalada por la comunidad de la venta de estupefacientes, al notar la presencia del Cuadrante toma una actitud nerviosa arrojando al suelo una bolsa con marihuana por lo anterior es #Capturado. pic.twitter.com/x9rNnWYpHb Las autoridades dejaron al capturado a disposición de un despacho de la Fiscalía y la marihuana incautada quedaron a disposición de un despacho judicial. Cra 8 N° 10-65 / Tel: +57 (601) 381-3000 Horario de atención al público:  Lunes a viernes de 7:00 a.m. a 4:30 p.m. Código postal: 111711</t>
  </si>
  <si>
    <t>26 integrantes de 7 bandas de hurto y extorsión fueron capturados en Bogotá</t>
  </si>
  <si>
    <t>Entre las bandas delincuenciales había 3 mujeres que se hacían pasar por integrantes del Clan del Golfo para hacer extorsiones.</t>
  </si>
  <si>
    <t>https://bogota.gov.co/mi-ciudad/seguridad/policia-desarticulo-siete-bandas-delincuenciales-dedicadas-al-hurto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</si>
  <si>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</si>
  <si>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Policía desmanteló desguazadero de carros en Bogotá ¡Había 5 vehículos hurtados!</t>
  </si>
  <si>
    <t>El hallazgo de las autoridades se logró, luego del seguimiento a un vehículo hurtado en el barrio Castilla de la localidad de Kennedy.</t>
  </si>
  <si>
    <t>https://bogota.gov.co/mi-ciudad/seguridad/policia-desmantelo-desguazadero-de-carros-en-bosa-al-sur-de-bogota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</si>
  <si>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hallazgo de las autoridades se logró, luego del seguimiento a un vehículo hurtado en el barrio Castilla de la localidad de Kennedy. Únete a nuestro canal de noticias en Whatsapp En el marco del nuevo Modelo del Servicio de Policía Orientado a las Personas y el Territorio y la política integral de seguridad, Bogotá Camina Segura; la Policía en un trabajo articulado con el Grupo de Automotores de la Seccional de Investigación Criminal, logró la ubicación y posterior desmantelamiento de un desguazadero de vehículos en la localidad de Bosa, al suroccidente de la capital. Los hechos se presentaron en el barrio Bosa Nova, donde investigadores de la Seccional de Investigación Criminal, a través de información aportada por una fuente humana y mediante sistemas de localización, logran ubicar un vehículo que había sido hurtado el pasado 28 de marzo de 2024 en la localidad de Kennedy. Una vez conocida esta información, nuestros uniformados se trasladaron a la dirección Transversal 86 B bis # 60 - 86 Sur, barrio Bosa Nova, donde hallaron el vehículo reportado como robado, junto con tres automotores más, dos de los cuales, presentaron sus sistemas de identificación borrados, mientras que el tercer vehículo, al ser verificado en la base de datos de la Policía Nacional, no presentó pendiente alguno por el delito de hurto.  Asimismo, en el lugar de los hechos se encontraron múltiples partes de automotores, como lo son techos, puertas, volantes, radios, placas y herramientas para el trabajo de deshuese de vehículos hurtados, los cuales fueron incautados y puestos a disposición de la Fiscalía General de la Nación. Es importante mencionar que, dentro de las acciones investigativas de vigilancia y seguimiento, para lograr la recuperación de estos automotores hurtados en la ciudad de Bogotá, las modalidades más empleadas son: ‘halado’, ‘atraco’ y ‘engaño’.  Durante el transcurso del año 2024, uniformados adscritos a la Policía Metropolitana en conjunto con las diferentes modalidades y especialidades del servicio, han logrado la recuperación de 239 vehículos, con una reducción significativa del 15%, es decir, menos 150 casos con respecto al año 2023, asimismo se adelanta el trámite administrativo ante la Fiscalía General de la Nación para devolver los vehículos hurtados a sus legítimos propietarios. Estas actividades operacionales se ejecutaron de manera focalizada en las localidades de Puente Aranda, Bosa, Mártires, Fontibón, Kennedy, Engativá y Ciudad Bolívar. En el desarrollo de estos procedimientos se han capturado 47 individuos por el delito de hurto a automotores, en concurso con receptación, falsedad marcaria, porte ilegal de armas de fuego y concierto para delinquir. La Policía continuará realizando actividades de prevención frente al hurto de automotores, incrementando actividades de registro y control. Las autoridades invitan a la comunidad a denunciar cualquier hecho que atente contra la convivencia y seguridad ciudadana, brindando información oportuna a la Línea de Emergencias 123. Cra 8 N° 10-65 / Tel: +57 (601) 381-3000 Horario de atención al público:  Lunes a viernes de 7:00 a.m. a 4:30 p.m. Código postal: 111711</t>
  </si>
  <si>
    <t>4.528 armas blancas y 545 traumáticas han sido incautadas este año en Fontibón</t>
  </si>
  <si>
    <t>De esta manera las autoridades lograron reducir en esta localidad las lesiones personales o muertes por armas de fuego. Aquí las cifras.</t>
  </si>
  <si>
    <t>https://bogota.gov.co/mi-ciudad/seguridad/policia-en-fontibon-incauto-4528-armas-blancas-y-545-traumaticas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</si>
  <si>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y el marco del Plan Desarme por la Vida las autoridades lograron la incautación de 4.528 armas blancas y 545 traumáticas, en lo corrido del 2022 en Fontibón. Entre las 545 armas incautadas en la localidad 65 estuvieron involucradas en delitos según lo informó la Policía de Bogotá en esa zona de la ciudad. De esta manera las autoridades lograron reducir en esta localidad las lesiones personales o muertes por armas de fuego. En este trino de la Secretaría de Seguridad las cifras de armas incautadas en Fontibón: El Cdte. de la estación de Policía de #Fontibón, el TC. Ricardo de Los Ríos, entregó un balance de las armas incautadas este año en esa localidad, gracias a labores de registro y control:🔴545 armas traumáticas (65 involucradas en delitos)🔴4528 armas blancas#DesarmePorLaVidapic.twitter.com/lhTcZBXFES En los operativos de vigilancia y control también fue devuelta una bicicleta que le habían hurtado a un joven deportista y un celular a un ciudadano víctima de hurto en Bucaramanga. Cra 8 N° 10-65 / Tel: +57 (601) 381-3000 Horario de atención al público:  Lunes a viernes de 7:00 a.m. a 4:30 p.m. Código postal: 111711</t>
  </si>
  <si>
    <t>¡Video! Así encontró la Policía una tonelada de cocaína camuflada en 2 volquetas</t>
  </si>
  <si>
    <t>Gracias a una denuncia ciudadana los policías estaban atentos a los vehículos que venían hacía Bogotá, procedentes del Valle del Cauca.</t>
  </si>
  <si>
    <t>https://bogota.gov.co/mi-ciudad/seguridad/policia-encontro-una-tonelada-de-cocaina-camuflada-en-2-volquetas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</si>
  <si>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 una denuncia ciudadana los policías estaban atentos a los vehículos que venían hacía Bogotá, procedentes del Valle del Cauca. Únete a nuestro canal de noticias en Whatsapp La Policía de Antinarcóticos encontró en un parqueadero de la localidad de Fontibón una tonelada de cocaína camuflada en dos volquetas procedentes del Valle del Cauca. Según las informaciones suministradas por el coronel Julio Ernesto Triana Vergel, jefe de interdicción de la Policía de Antinarcóticos, fue gracias a la colaboración ciudadana que se logró la importante incautación en los dos vehículos de carga. “Es otro importante resultado de la estrategia 'Esmeralda'. A partir de una denuncia recibida en la Línea 167 de la Dirección de Antinarcóticos, se despliegan las labores investigativas sobre dos volquetas que provenían del Valle del Cauca con clorhidrato de cocaína hacia la ciudad de Bogotá. Se ubican los dos vehículos en un parqueadero de Fontibón en los cuales se detecta una sustancia cerca de 1.100 kg de clorhidrato de cocaína”, afirmó el jefe de interdicción de la Policía de Antinarcóticos. Con la denuncia ciudadana los investigadores iniciaron un análisis a la trayectoria de los vehículos. En un principio se informó que desde el departamento del Valle del Cauca habían salido dos volquetas hacia la capital del país. Las autoridades adelantaron controles en las principales vías de ingreso a Bogotá, sin embargo; varios días tomó a los uniformados dar con los automotores al interior de un parqueadero en Fontibón. En este trino del secretario de Seguridad, Aníbal Fernández de Soto, la información sobre la incautación de la droga en Fontibón: En Fontibón @PoliciaAntiNar encontró una tonelada de cocaína oculta dentro de dos vehículos de carga. La droga la iban a movilizar en pequeñas cantidades hasta unas bodegas en donde seria camuflada en la carga a exportar que sale del @BOG_ELDORADO con destino internacional. pic.twitter.com/wf1npOQnDM — Aníbal Fernández de Soto (@anibalfds) July 18, 2022 Las indagaciones a los administradores y residentes del sector no arrojaron ninguna pista de la propiedad de las volquetas, en una primera inspección que tardó más de dos horas los policías pensaron que la información era falsa ya que no se encontraba nada y los vehículos tampoco traían carga, estaban vacíos. En una segunda verificación fueron llevados los perros antidrogas del aeropuerto El Dorado hasta el parqueadero para revisar nuevamente los automotores. En esta oportunidad la señal arrojada por el canino Black, fue precisa, sentado junto a un costado en donde se une la cabina con la carrocería parecía estar lo que buscaban los uniformados. Con la ayuda de una pulidora, se destapó parte de la cubierta en acero que protege la volqueta, aparecieron entonces un par de correas, al jalar de ellas automáticamente asomaron unos paquetes rectangulares de color beige, el contenido de cada paquete fue sometido a una prueba pericial con reactivo, el resultado fue inmediato: clorhidrato de cocaína. Por horas se hizo el mismo procedimiento tirando las correas para acercar la droga como lo muestra en el video hasta el agujero que se había hecho con los discos de corte, en total se pudo contar 1.110 paquetes de clorhidrato de cocaína que dieron un peso aproximado de 1.100 kilos. Las volquetas estaban vacías y aún si eran sometidas por las autoridades al paso por las basculas el peso no despertarían ninguna sospecha, en cada uno de los vehículos habían adaptado un novedoso sistema en donde la droga estaba sobre unas correas en lona y para extraerla había que liberar el volcó a una altura determinada de tal manera que la droga se desplazara hasta la compuerta, después desde una cavidad se jalaban las bandas para que fueran saliendo los bloques. Cra 8 N° 10-65 / Tel: +57 (601) 381-3000 Horario de atención al público:  Lunes a viernes de 7:00 a.m. a 4:30 p.m. Código postal: 111711</t>
  </si>
  <si>
    <t>Sellamientos, capturas y más resultados del balance de seguridad en Navidad</t>
  </si>
  <si>
    <t>Más de 3.793 hombres y mujeres policías dedicados al plan Navidad, desplegaron sus capacidades en especial para prevenir lesionados por pólvora.</t>
  </si>
  <si>
    <t>https://bogota.gov.co/mi-ciudad/seguridad/policia-entrego-balance-de-seguridad-del-24-de-diciembre-en-bogota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</si>
  <si>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El buen comportamiento de la mayoría de los bogotanos, sumado a los trabajos de prevención, disuasión y acción efectiva contra el delito adelantados por los integrantes de la Policía Nacional, permitió que los capitalinos celebraran la noche de Navidad en familia y con tranquilidad. Más de 3.793 hombres y mujeres policías dedicados al plan ‘En esta Navidad, mi familia es Colombia’, desplegaron sus capacidades, principalmente enfocadas en el control de la pólvora y la presencia en las calles, para que esta fecha especial transcurriera en completa normalidad. Durante la noche de Navidad se registraron 24.611 llamadas a la línea de emergencia 123, donde se dieron a conocer por parte de la ciudadanía cerca de 6.207 por motivos de policía por diferentes conductas, los cuales fueron atendidas de manera oportuna por personal del Modelo Nacional de Vigilancia Comunitaria por Cuadrante. En el siguiente trino, la Secretaría de Seguridad compartió un video con las declaraciones del Subcomandante de la Policía de Bogotá, Coronel Herbert Benavidez, sobre este balance: El Coronel Herbert Benavidez, subcomandante de la @PoliciaBogota, presenta el balance en temas de seguridad y convivencia de la noche de Navidad.🎥Conoce más aquí pic.twitter.com/9DPaoIQVRi Las 2.783 que corresponden al 45 por ciento fueron por riñas, es decir 1.374 riñas atendidas, el 5% relacionadas con hurtos, el 4% de las llamadas están relacionadas con circunstancias en las que se registraron lesionados. El restante de llamadas estuvo relacionadas a conductas, entre ellas, violencia intrafamiliar, sexual y de género. En hechos asociados con riñas y otros escenarios, 23 personas resultaron lesionadas atendidas en los diferentes centros médicos de la ciudad. (Fuente CAD). En cuanto a los resultados de operativos a establecimientos comerciales, se hicieron 15 cierres preventivos, de los cuales se aplicaron 26 suspensiones de actividad económica. Se tiene el registro de 4 homicidios ocurridos en las localidades de Kennedy,  Santa Fe, y Mártires. Durante el 2022, Bogotá registra una reducción del 11% en el homicidio en comparación con el año 2021, al pasar de 1.116 hechos a 988 homicidios en el 2022 (128 casos menos). En relación a la seguridad vial, se presentaron 1.430 siniestros, donde desafortunadamente 3 personas fallecieron y 35 resultaron lesionados. El despliegue institucional, a partir de actividades de vigilancia y control en las diferentes localidades de la capital, en especial en horas de la noche y madrugada, permitió el decomiso de 9 botellas de licor adulterado y 41 kilogramos de pólvora. De igual forma, se impusieron 809 comparendos en atención al incumplimiento de la ley 1801 de 2016, por porte de armas corto punzante, 121 por incautación de estupefacientes,  18 por irrespeto a la autoridad de policía, 13 por incautación de pólvora, 12 por riñas, una incautación de licor adulterado.  Además, se hicieron 7 incautaciones de  armas de letalidad reducida. Cra 8 N° 10-65 / Tel: +57 (601) 381-3000 Horario de atención al público:  Lunes a viernes de 7:00 a.m. a 4:30 p.m. Código postal: 111711</t>
  </si>
  <si>
    <t>Policía frustró un hurto en un bus del SITP en Bogotá ¡Dos menores aprehendidos!</t>
  </si>
  <si>
    <t>El hecho se presentó cuando dos menores de 17 años intimidaron con armas traumáticas a los pasajeros y el conductor del automotor.</t>
  </si>
  <si>
    <t>https://bogota.gov.co/mi-ciudad/seguridad/policia-frusto-asalto-de-menores-de-edad-un-bus-del-sitp-en-bogota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</si>
  <si>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se presentó cuando dos menores de 17 años intimidaron con armas traumáticas a los pasajeros y el conductor del automotor. Únete a nuestro canal de noticias en Whatsapp La Policía Metropolitana de Bogotá, durante el fin de semana frustró el hurto de un SITP, logrando la aprehensión de dos menores quienes portaban armas de fuego traumáticas. (Te puede interesar leer: Cayeron ‘Los del Cierre’, dedicados al hurto a almacenes de cadena en Bogotá) Durante las labores de patrullaje, vigilancia y control, uniformados de la Estación de Policía San Cristóbal, lograron evitar el hurto de un bus del Sistema Integrado de Transporte Público de Bogotá SITP. El hecho se presentó cuando dos menores de 17 años intimidaron con armas traumáticas a los pasajeros y el conductor del automotor. “En ese momento la patrulla del microterritorio, observó que del bus del SITP descendieron varios hombres en actitud sospechosa por las puertas traseras del vehículo y el conductor a su vez bajó alertando, mediante voces de auxilio, a la patrulla que venía en su recorrido. De inmediato los uniformados iniciaron la persecución, logrando cuadras más adelante detener a los menores, luego de practicarles el debido registro y solicitud de antecedentes, les fueron halladas dos armas traumáticas y un celular de alta gama”, aseguró el mayor, Klerman Toscano, comandante Estación de Policía San Cristóbal. Según la Policía, luego de recopilar las denuncias de las víctimas, los menores fueron dejados a disposición del Centro de Servicios Judiciales para Adolescentes CESPA. Las autoridades han logrado una reducción del 16% en el hurto a personas en lo corrido del 2024. Es por esto, que la Policía invita a la comunidad a ser parte activa del “Trinomio de la Seguridad”, aportando información que permita la identificación de personas sospechosas para actuar con contundencia frente al delito. Cra 8 N° 10-65 / Tel: +57 (601) 381-3000 Horario de atención al público:  Lunes a viernes de 7:00 a.m. a 4:30 p.m. Código postal: 111711</t>
  </si>
  <si>
    <t>Policía frustra expendio de drogas en el parque Toberín ¡Tres capturados!</t>
  </si>
  <si>
    <t>Uniformados de la Estación de Policía de Usaquén, lograron la captura de tres hombres por el delito de tráfico, fabricación o porte de estupefacientes.</t>
  </si>
  <si>
    <t>https://bogota.gov.co/mi-ciudad/seguridad/policia-frustra-expendio-de-drogas-en-el-parque-toberin-bogota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</si>
  <si>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combatimos la delincuencia! En el marco de la estrategia Bogotá Camina Segura, la Policía de Bogotá capturó a tres personas por tener en su poder un bolso 500 gramos de marihuana y dinero en efectivo producto de la venta de estos estupefacientes en uno de los parques de la localidad de Usaquén, al nororiente de Bogotá. Ver más: ¡Capturados en flagrancia! Transportaban drogas en vehículo de servicio público El hecho se registró en el parque Toberín, mientras los policías se encontraban realizando actividades de prevención y control de las personas. "Gracias a los planes encaminados en la recuperación de parques en la localidad de Usaquén, y gracias a la reacción de nuestra zona de atención, quienes logran observar a tres personas que se encontraban sospechosas en el parque. Inmediatamente la zona de atención los requiere y al verificar el maletín que portaban se logra ubicar en su interior aproximadamente 500 gramos de marihuana". explicó el teniente coronel Ricardo Cháves, comandante de la Estación de Usaquén de la Policía de Bogotá​​​​​​. Estos hombres fueron identificados y posteriormente  puestos a disposición de la Fiscalía General de la Nación, quien definirá su situación penal. La Policía de Bogotá ha logrado la incautación de más de 5 mil kilos de marihuana en la capital del país, en lo que va del año de 2025. Conoce en la siguiente publicación en la red social X de la Policía de Bogotá, detalles de la captura de los tres hombres en el parque Toberín por comercialización y tráfico de estupefacientes: Gracias a controles adelantados por policías en #Usaquén, fueron capturados tres hombres con 500 gramos de marihuana y dinero en efectivo producto de la venta.El operativo se realizó en el parque Toberín, allí pretendían comercializar el estupefaciente incautado. pic.twitter.com/oEIKTIm8WG Le puede interesar: A la cárcel mujer que estafaba en Bogotá con falsos remates judiciales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</si>
  <si>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Policía frustró homicidio a comerciante en Ciudad Bolívar, sur de Bogotá</t>
  </si>
  <si>
    <t>Durante el procedimiento y el registro a personas, se le halló en su poder un arma de fuego tipo revólver calibre 38 y munición para la misma.</t>
  </si>
  <si>
    <t>https://bogota.gov.co/mi-ciudad/seguridad/policia-frustro-homicidio-comerciante-de-ciudad-bolivar-en-bogota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</si>
  <si>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procedimiento y el registro a personas, se le halló en su poder un arma de fuego tipo revólver calibre 38 y munición para la misma. Únete a nuestro canal de noticias en Whatsapp ¡En ‘Bogotá, mi Ciudad, mi Casa’ trabajamos por la seguridad y convivencia de la capital del país! En el marco de la estrategia ‘Bogotá Camina Segura’ uniformados de la Policía de Bogotá, capturaron a un joven de 18 años que pretendía atentar contra la vida de un comerciante en la localidad de Ciudad Bolívar, al sur de la ciudad. Las cámaras de video vigilancia fueron claves para lograr esta captura y proteger la vida. Ver más: 📹 Policía entregó balance de seguridad durante el 24 y 25 de diciembre de 2024 “Los hechos se presentaron en el barrio el Lucero, mientras los uniformados de los microterritorios de contención adelantaban labores de patrullaje y fueron alertados a través de las cámaras del centro de monitoreo sobre una persona en actitud sospechosa que intentaba ingresar a un establecimiento de comercio. De manera inmediata llegaron al lugar de los hechos, observaron a un ciudadano, que al notar la presencia de las autoridades intentó huir. Gracias a la oportuna reacción se logró detener y dar captura”, aseguró el teniente coronel Germán Gómez Hoyos, comandante Estación de Ciudad Bolívar de Policía de Bogotá. De acuerdo con las autoridades, durante el procedimiento y el registro a personas, se le halló en su poder un arma de fuego calibre 38 y munición para la misma. El capturado presenta antecedentes por los delitos de hurto agravado, concierto para delinquir y lesiones personales. El hombre y el arma de fuego incautada fueron dejados a disposición de la Fiscalía General de la Nación en la URI de molinos y deberá responder por el delito porte ilegal de armas e intento de homicidio. Le puede interesar: Policía recuperó en Kennedy 4.000 canastillas plásticas hurtadas a supermercados En lo corrido del 2024, en la localidad de Ciudad Bolívar se han capturado más de 2.500 personas por diferentes delitos. Asimismo, se presentó un incremento del 23 % en incautación de armas de fuego y con el despliegue del plan cazador un incremento del 23 % en capturas por orden judicial. La Policía de Bogotá invita a la ciudadanía a seguir denunciando cualquier hecho delictivo a la Línea de Emergencias 123. Cra 8 N° 10-65 / Tel: +57 (601) 381-3000 Horario de atención al público:  Lunes a viernes de 7:00 a.m. a 4:30 p.m. Código postal: 111711</t>
  </si>
  <si>
    <t>Policía frustró hurto a comercio e incautó un arma de fuego en Bogotá</t>
  </si>
  <si>
    <t>Los hechos ocurrieron en San Cristóbal. En el procedimiento se incautó un arma de fuego y se inmovilizó la motocicleta en la que pretendían huir.</t>
  </si>
  <si>
    <t>https://bogota.gov.co/mi-ciudad/seguridad/policia-frustro-hurto-comercio-e-incauto-un-arma-de-fuego-en-bogota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</si>
  <si>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 hurto en Bogotá, la Policía de Bogotá, detuvo a dos hombres señalados de participar en un hurto a un establecimiento abierto al público. Ver más: Listas las medidas de seguridad para el clásico entre Millonarios y Santa Fe en El Campín “El caso fue reportado a la central de radio y, gracias a las cámaras de seguridad, se identificaron las características de los responsables. De inmediato se activó el plan candado, lo que permitió su ubicación cuando se desplazaban en una motocicleta”, aseguró el teniente coronel Óscar Flórez Perdomo, comandante Estación de Policía San Cristóbal. En el procedimiento se incautó un arma de fuego, se inmovilizó la motocicleta en la que pretendían huir y se recuperaron 2 millones de pesos en efectivo, un anillo de oro y 10 pacas de cigarrillos. Durante la verificación de antecedentes judiciales, se estableció que los detenidos registraban procesos por porte ilegal de armas, hurto agravado, homicidio y fuga de presos. Los detenidos fueron dejados a disposición de la Fiscalía General de la Nación y deberán responder por los delitos de hurto y fabricación, tráfico, porte o tenencia de armas de fuego. En lo corrido del 2025, la Estación de Policía San Cristóbal ha detenido a 1.940 personas por diversos delitos, de las cuales 406 corresponden a hurto, 126 de ellas específicamente por hurto a comercio. Le puede interesar: 📸 Resultados en materia de seguridad del 1 al 5 de septiembre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</si>
  <si>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frustró hurto de camioneta, capturó a una persona e incautó un arma</t>
  </si>
  <si>
    <t>Las autoridades reaccionaron ante el hurto de una camioneta en el sector de Los Mártires logrando la captura de un hombre que estaba armado.</t>
  </si>
  <si>
    <t>https://bogota.gov.co/mi-ciudad/seguridad/policia-frustro-hurto-de-camioneta-capturo-1-persona-e-incauto-arma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</si>
  <si>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de Bogotá en el sector de Los Mártires frustraron el hurto de una camioneta a una mujer que se encontraba esperando a que abrieran un establecimiento. Según las informaciones suministradas por las autoridades, la mujer se encontraba al interior de la camioneta cuando fue abordada por un delincuente que la amenazó con un arma de fuego. El coronel Rubén Darío Gaitán Melo, oficial de Inspección de Policía Metropolitana de Bogotá, afirmó que la oportuna intervención de la Policía evitó la fuga del delincuente. “Una ciudadana que se estaba a espera de la apertura de un establecimiento comercial es abordada por unas personas allí le despojan de una camioneta y momentos después en una persecución y una acción rápida de los cuadrantes, se logró la recuperación de este vehículo, la captura de un ciudadano y la incautación de un arma con la cual había sido intimidada la ciudadana a quien despojaron de la camioneta”, aseguró el oficial de la Policía de Bogotá. El hombre capturado y el arma incautada fueron dejados a disposición de las autoridades judiciales para su proceso investigativo. Cra 8 N° 10-65 / Tel: +57 (601) 381-3000 Horario de atención al público:  Lunes a viernes de 7:00 a.m. a 4:30 p.m. Código postal: 111711</t>
  </si>
  <si>
    <t>Capturan en flagrancia a hombre que intentó hurtar una moto usando una pesas</t>
  </si>
  <si>
    <t>Las autoridades sorprendieron al delincuente forzando los seguros de la moto con unas pesas con el fin de desajustarlo y poder hurtar la motocicleta.</t>
  </si>
  <si>
    <t>https://bogota.gov.co/mi-ciudad/seguridad/policia-frustro-hurto-de-motocicleta-en-suba-y-capturo-al-delincuente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</si>
  <si>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efectuados en el sector de Suba, capturó a un hombre que fue sorprendido en momentos en que estaba tratando de hurtar una motocicleta. Según las informaciones de las autoridades, el hombre usaba una extraña herramienta para quitarle el seguro a la motocicleta. El oficial de inspección de la Policía de Bogotá, coronel Carlos Rodríguez informó cómo se logró la captura de esta persona: "En Suba fue capturada una persona que utilizaba unas pesas para poder dañar los seguros de la motocicleta y hurtarla. La comunidad detectó la situación y dio información al cuadrante de la Policía que llega al momento y logra la captura de esta persona", dijo el oficial de inspección de la Policía de Bogotá. En este trino de la Policía de Bogotá, más información sobre la captura del delincuente: Suba  En labores de #Patrullaje en el barrio Rincón se ubica a un sujeto donde la comunidad lo sorprende hurtando una motocicleta, con una pesa el individuo rompe el seguro y emprende la huida, es alcanzado por la patrulla, capturado recuperando la motocicleta.@AlcaldiaSuba11pic.twitter.com/ts3iHaEkSJ El hombre capturado quedó a disposición de un despacho judicial. Cra 8 N° 10-65 / Tel: +57 (601) 381-3000 Horario de atención al público:  Lunes a viernes de 7:00 a.m. a 4:30 p.m. Código postal: 111711</t>
  </si>
  <si>
    <t>Policía frustró hurto en un bus del SITP en Fontibón ¡Dos capturados!</t>
  </si>
  <si>
    <t>Este hecho se presentó en el barrio Modelia, cuando dos hombres intimidaron con armas cortó punzantes a los pasajeros, despojándolos de sus pertenencias.</t>
  </si>
  <si>
    <t>https://bogota.gov.co/mi-ciudad/seguridad/policia-frustro-hurto-en-bus-del-sitp-en-bogota-y-capturo-2-hombres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</si>
  <si>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hecho se presentó en el barrio Modelia, cuando dos hombres intimidaron con armas cortó punzantes a los pasajeros, despojándolos de sus pertenencias. Únete a nuestro canal de noticias en Whatsapp En el marco de la estrategia ‘Bogotá Camina Segura’, la Policía Metropolitana frustró en la localidad de Fontibón el hurto de un bus del SITP logrando la captura de dos personas. Este hecho se presentó en el barrio Modelia, cuando dos hombres intimidaron con armas cortó punzantes a los pasajeros, despojándolos de sus pertenencias y posteriormente huyendo en vehículo particular. (Te puede interesa leer: Te contamos cómo denunciar un hurto en Bogotá ¡Comunícate con AIDE!) “La patrulla del microterritorio, que se encontraba realizando labores de vigilancia fue alertado por un ciudadano, quien mediante voces de auxilio manifestó haber sido objeto de hurto. Gracias a la reacción inmediata de nuestros uniformados se logró cuadras más adelante detener el vehículo y dar captura a estas personas”, aseguró el mayor Jhon Becerra, comandante Estación de Policía Fontibón. A continuación, el post de la Policía, en la red X, sobre este operativo de captura: #EsNoticia 🚨| En las últimas horas, frustramos el hurto a pasajeros de un bus del SITP en #Fontibón.
2️⃣ delincuentes tendrán que responder ante las autoridades por estos hechos. Les incautamos armas cortopunzantes 🔪 y el vehículo en el que huían. 🚗#OperaciónBogotápic.twitter.com/p8JGAxRHrF — Policía Metropolitana de Bogotá (@PoliciaBogota) May 24, 2024 Según las autoridades, durante el procedimiento y luego de practicarles el debido registro a personas se les halló en su poder armas corto punzantes y los elementos que habían sido hurtados. (No te vayas sin leer: Hombre que vendía estupefacientes fue captado por cámara y capturado por Policía) Estás personas fueron puestas a disposición de la Fiscalía General de la Nación y deberán responder por el delito de hurto. Cra 8 N° 10-65 / Tel: +57 (601) 381-3000 Horario de atención al público:  Lunes a viernes de 7:00 a.m. a 4:30 p.m. Código postal: 111711</t>
  </si>
  <si>
    <t>Policía frustró hurto en vivienda de Ciudad Bolívar y capturó a dos personas</t>
  </si>
  <si>
    <t>Una mujer se percató de un trasteo que estaban realizando dos personas y se sorprendió al ver que eran los muebles y elementos de valor de su casa.</t>
  </si>
  <si>
    <t>https://bogota.gov.co/mi-ciudad/seguridad/policia-frustro-hurto-en-casa-de-ciudad-bolivar-y-capturo-2-personas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</si>
  <si>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Policía de Bogotá capturó a dos personas señaladas de realizar un hurto en una vivienda de Ciudad Bolívar. El caso fue denunciado por una mujer que salió de su casa y al regresar se encontró que había un camión en el que estaban cargados los muebles y elementos de valor de su vivienda. De inmediato, dio aviso a las autoridades quienes reaccionaron capturando a las dos personas. En este trino el general Eliecer Camacho, comandante de la Policía de Bogotá, entrega la información sobre el caso: Ciudad Bolívar  La #Patrulla policial encuentra un vehículo tipo furgón el cual estaba realizando una mudanza, al verificar la dueña de la casa manifiesta que en ningún momento ella lo autorizo por lo cual se procede a capturar a las dos personas que se encontraban hurtando. pic.twitter.com/3bo4NPOSSa Los capturados y el vehículo inmovilizado quedaron a disposición de un despacho de la Fiscalía. Cra 8 N° 10-65 / Tel: +57 (601) 381-3000 Horario de atención al público:  Lunes a viernes de 7:00 a.m. a 4:30 p.m. Código postal: 111711</t>
  </si>
  <si>
    <t>Policía frustró hurto a mano armada en Kennedy ¡En video un capturado!</t>
  </si>
  <si>
    <t>Autoridades recuperaron dos celulares que habían sido hurtados a ciudadanos en Kennedy. El presunto responsable fue capturado en flagrancia.</t>
  </si>
  <si>
    <t>https://bogota.gov.co/mi-ciudad/seguridad/policia-frustro-hurto-mano-armada-en-kennedy-en-video-el-capturado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</si>
  <si>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recuperaron dos celulares que habían sido hurtados a ciudadanos en Kennedy. El presunto responsable fue capturado en flagrancia. Únete a nuestro canal de noticias en Whatsapp En horas de la madrugada, la Policía Metropolitana de Bogotá logró frustrar un hurto a dos ciudadanos que fueron intimidados por un hombre con un arma de fuego. Los hechos tuvieron lugar luego de que uniformados del cuadrante escucharan las voces de auxilio de las víctimas del hurto, quienes entregaron a los policías las características del hombre que había cometido el hecho delictivo. "Logramos la captura de una persona de nacionalidad venezolana a quien le encontramos, durante la requisa, dos celulares hurtados y una pistola 9 mm sin cartuchos", precisó el mayor Ramiro Murcia, oficial de guarnición MEBOG. La Secretaría de Seguridad resaltó este resultado a través del siguiente trino: Este hombre amenazaba con arma de fuego en el sector de Patio Bonito, en Kennedy, para robar objetos de valor.
Fue #capturado y @PoliciaBogota le incautó una pistola 9 milímetros y dos celulares.
¡Día y noche perseguimos a los delincuentes para que los lleven a la cárcel! pic.twitter.com/FmJn7r9uCj — Secretaría de Seguridad BOG (@SeguridadBOG) April 17, 2023 El capturado fue dejado a disposición de autoridades competentes para que responda por los delitos de hurto y porte ilegal de armas de fuego. Cra 8 N° 10-65 / Tel: +57 (601) 381-3000 Horario de atención al público:  Lunes a viernes de 7:00 a.m. a 4:30 p.m. Código postal: 111711</t>
  </si>
  <si>
    <t>¡Capturados! Policía evitó que un menor de edad y 2 hombres hurtaran en un SITP</t>
  </si>
  <si>
    <t>Los policías de Ciudad Bolívar fueron alertados por la ciudadanía que pidió auxilio cuando estaba ocurriendo el atraco en el bus del SITP:</t>
  </si>
  <si>
    <t>https://bogota.gov.co/mi-ciudad/seguridad/policia-frustro-un-hurto-en-bus-sitp-y-capturo-2-hombres-y-un-menor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</si>
  <si>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frustró un hurto a usuarios en un bus del SITP en Ciudad Bolívar y capturó a dos hombres y aprehendió a un menor de edad señalados de haber efectuado el hecho delictivo. Los detalles fueron entregados por el coronel Jhon Frank Buitrago González, comandante Estación de Policía Ciudad Bolívar, quien aseguró que la oportuna reacción de las autoridades permitió la captura de las tres personas presuntamente implicadas en el hecho. "Es un caso importante que sucedió en Ciudad Bolívar donde se logró frustrar un hurto a un bus de el Sistema Integrado de Transporte Público en la ruta C201 que se dirigía hacia el barrio El Paraíso y allí se logró la captura de dos adultos y un menor", aseguró el oficial de la Policía de Bogotá. En este trino de la Policía de Bogotá puedes ver  la presentación que hizo la Policía de estas personas que fueron capturadas: Ciudad Bolívar  En labores de patrullaje nuestros uniformados, conocen un caso de hurto al interior de un bus de transporte público SITP, en la rápida reacción los uniformados capturan a dos personas y aprehenden a un menor de edad. @ALCBolivar#ImplacablesContraElDelitopic.twitter.com/L6kbKKYvpV Los dos capturados quedaron a disposición de un despacho de la Fiscalía General de la Nación y el menor fue trasladado a un centro especializado. Cra 8 N° 10-65 / Tel: +57 (601) 381-3000 Horario de atención al público:  Lunes a viernes de 7:00 a.m. a 4:30 p.m. Código postal: 111711</t>
  </si>
  <si>
    <t>¡Así va la lucha contra el hurto en Bogotá! Van 338 carros y motos recuperadas</t>
  </si>
  <si>
    <t>En lo corrido de este año la Policía Metropolitana de Bogotá ha logrado recuperar 164 vehículos y 174 motocicletas, para un total de 338 automotores.</t>
  </si>
  <si>
    <t>https://bogota.gov.co/mi-ciudad/seguridad/policia-ha-logrado-la-recuperacion-de-338-automotores-en-este-2014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</si>
  <si>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 un trabajo articulado con la Fiscalía General de la Nación, bajo la política integral de seguridad ‘Bogotá Camina Segara’, adelantaron operativos en diferentes localidades, especialmente en Los Mártires, Bosa y Rafael Uribe Uribe, contra los grupos delincuenciales dedicados al hurto de vehículos y motocicletas en la capital del país. Esto ha dado como resultado la recuperación de 164 vehículos y 174 motocicletas, para un total de 338 automotores en los dos primeros meses de 2024. Gracias a las líneas operacionales para contrarrestar el actuar delictivo en la capital y las estrategias de focalización del delito, en las últimas horas se realizaron operativos en sitios señalados por la comunidad de almacenar y distribuir autopartes.
Se destaca la oportunidad con la que los cuadrantes han venido reaccionando frente al hurto a automotores,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una patineta eléctrica. Estos grupos delincuenciales realizaban el perfilamiento y seguimiento para cometer los hechos delictivos, aprovechando el factor oportunidad, descuido y exceso de confianza de algunas personas que dejaban vehículos en vía pública, a quienes les hurtaban los automotores y los llevaban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Es importante destacar que, en labores de vigilancia y control por parte de la Seccional de Tránsito y Transporte de la MEBOG y gracias a la experticia de los peritos en identificación de automotores, se logró la inmovilización y recuperación de 11 automotores: 10 vehículos y una volqueta que tenían los sistemas de identificación alterados. Además, se incautó un 01 camión que transportaba cerca de 8 toneladas de cobre avaluado en 300 millones de pesos que había sido hurtado en días anteriores mediante la modalidad de piratería terrestre en la autopista sur con calle primera.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Revisa este post de la Secretaría de Seguridad con los resultados de estas operaciones contra el hurto de vehículos y motos en la ciudad: ¡Nuevos golpes contra el hurto de automotores!
En últimos 15 días @PoliciaBogota capturó 64 personas por robo, receptación y falsedad marcaria.
En 2024 se han recuperado 338 vehículos y motos.
Todo punto donde se realicen acciones ilícitas será impactado.#100DíasPorBogotápic.twitter.com/kwodpPosS1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Cra 8 N° 10-65 / Tel: +57 (601) 381-3000 Horario de atención al público:  Lunes a viernes de 7:00 a.m. a 4:30 p.m. Código postal: 111711</t>
  </si>
  <si>
    <t>¡Video! Policía incauta una tonelada de explosivos en Los Mártires y Fontibón</t>
  </si>
  <si>
    <t>Labores de inteligencia permitieron a las autoridades incautar más de 1.000 kg de clorato de potasio y cerca de 15 kg de pólvora negra en dos inmuebles.</t>
  </si>
  <si>
    <t>https://bogota.gov.co/mi-ciudad/seguridad/policia-incauta-una-tonelada-de-explosivos-en-los-martires-y-fontibon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</si>
  <si>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Labores de inteligencia permitieron a las autoridades incautar más de 1.000 kg de clorato de potasio y cerca de 15 kg de pólvora negra en dos inmuebles. Únete a nuestro canal de noticias en Whatsapp La Policía Nacional, a través de la Dirección de Investigación Criminal (DIJIN) en coordinación con la Interpol y la Fiscalía General de la Nación, logró en las últimas horas la incautación de una tonelada de sustancia explosiva, la cual se encontraba almacenada en dos inmuebles en las localidades de Los Mártires y Fontibón. Mediante información aportada por la ciudadanía autoridades conocieron la ubicación de un cargamento de sustancia controlada, que estaba siendo trasladada a dichos inmuebles; el operativo desplegado dio como resultado la incautación de 42 bultos, de 25 kg cada uno, equivalentes a 1.050 kg de clorato de potasio y 145 contenedores, de 100 g cada uno, correspondientes a 14.5 kg de pólvora negra. Labores de Policía Judicial permitieron conocer que el clorato de potasio se encuentra dentro de las sustancias controladas bajo la Resolución número 081 de 2002 expedida por la Industria Militar, por la cual “se clasifican como explosivos para todos los efectos legales las materias primas e insumos que sin ser explosivos individualmente, en conjunto conforman una sustancia explosiva”. Mediante el análisis de la información recolectada se evidenció que parte o toda esta sustancia, pretendía ser enviada desde la ciudad de Bogotá hacia diferentes ciudades del país, mediante transporte de carga, exponiendo la vida de los transportadores y las personas que pudieran entrar en contacto con este material explosivo. De igual forma, las organizaciones multicrimen a quienes les llega finalmente este tipo de sustancias controladas, posiblemente podrían ser empleadas para minería ilegal o para la fabricación de artefactos explosivos, los cuales serían utilizados en atentados a unidades militares, policiales o activos estratégicos poniendo en riesgo a la ciudadanía. De acuerdo con las autoridades esta sería la cuarta incautación de material explosivo en Bogotá y otros municipios del centro del País por parte de la Policía Nacional, en la que se destaca la incautación de 990 detonadores ineléctricos el pasado mes de marzo en la localidad de Puente Aranda. Cra 8 N° 10-65 / Tel: +57 (601) 381-3000 Horario de atención al público:  Lunes a viernes de 7:00 a.m. a 4:30 p.m. Código postal: 111711</t>
  </si>
  <si>
    <t>Autoridades incautaron gigantesco cargamento de marihuana y químicos en Bogotá</t>
  </si>
  <si>
    <t>Las autoridades ubicaron dos vehículos en los que se transportaban 700.000 dosis de marihuana y 38 recientes con químicos de procesamiento de drogas.</t>
  </si>
  <si>
    <t>https://bogota.gov.co/mi-ciudad/seguridad/policia-incauto-2-toneladas-de-marihuana-y-quimicos-en-bogota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</si>
  <si>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el tráfico de drogas y estupefacientes! En rueda de prensa, desde el comando de la Policía de Bogotá, el alcalde Mayor Carlos Fernando Galán, dio a conocer que, en las últimas horas, se logró la incautación de cerca de 2.000 toneladas de estupefacientes, así como más de 30 recipientes con químicos usados para el procesamiento de drogas. Te invitamos consultar: Gaula de la Policía rescató a mujer secuestrada por su expareja sentimental “Con esta incautación, evitamos que 700.000 dosis de marihuana llegaran a las calles de nuestra ciudad. Este resultado es importante y permite dar golpes importantes a las estructuras criminales que operan en Bogotá. Lo seguiremos haciendo”, indicó el Alcalde Galán. Se trató de unos operativos de control que adelantaron los uniformados de la Policía de Tránsito de Bogotá, mediante planes de registro a vehículos de carga por diferentes localidades de Bogotá, lo que permitió la incautación de esa cantidad de marihuana e insumos químicos que eran transportados en dos automotores para el procesamiento de esta droga. En un primer procedimiento que se adelantó en el barrio San Andrés de la localidad de Kennedy, en un puesto de control fueron hallados al interior de un camión cerca de 1.554 paquetes con una sustancia que por sus características y olor se asemejan a la marihuana, debidamente procesada, rotulada y empacada en lonas. En este procedimiento fue capturado el conductor de este automotor. La segunda incautación fue en el barrio La Aurora de la localidad de Usme, donde en un vehículo de transporte público se hallaron 38 recipientes plásticos donde eran transportadas sustancias químicas en 228 galones y 47.3 kilogramos de ácido sulfúrico y permanganato de potasio, los cuales son utilizados para la producción de clorhidrato de cocaína. Allí, fue capturada una persona quien al notar la presencia de los uniformados pretendía evadir estos controles. De acuerdo con lo que se logró establecer, estos estupefacientes y sustancias químicas incautadas, venían del departamento del Tolima y el otro se desplazaba hacia los Llanos Orientales, donde estaban camuflados en lonas y canastillas para así evitar ser descubiertos. Estos capturados fueron presentados ante la Fiscalía General de la Nación por los delitos de tráfico, fabricación o porte de estupefacientes y tráfico de sustancias para el procesamiento de narcóticos. El coronel William Lara, comandante (e) de la Policía de Bogotá dijo que “Con este importante resultado sacamos de circulación de las calles de Bogotá cerca de 700.000 dosis, sustancias que son utilizadas para generar desorden, incertidumbre, para generar efectos contrarios a la seguridad y la convivencia ciudadana”. Con estos resultados operativos se afectan las rentas criminales de estas estructuras dedicadas al tráfico de estupefacientes en más de 4.000 millones de pesos. A su turno el Alcalde Mayor dijo que “Este resultado que presenta hoy la Policía Metropolitana se suma a otros resultados de los últimos días, resultados que tienen que ver por ejemplo con la recuperación de 20 vehículos hurtados que ya fueron entregados a sus propietarios”. Así destacó el alcalde Carlos Fernando Galán a través de su cuenta en la red social X, el golpe a las estructuras dedicadas al tráfico, fabricación y comercialización de estupefacientes y de drogas en la ciudad: ¡Dos duros golpes contra el tráfico de droga en las últimas horas en Bogotá!
En la localidad de Kennedy, la @PoliciaBogota incautó un cargamento de 2 toneladas de marihuana, avaluado en más de 2 mil millones de pesos. Con este resultado evitamos que 700 mil dosis de esta droga… pic.twitter.com/vQvB2lLXNI Durante el año 2024 gracias a los diferentes planes de prevención y control se logró la captura de 6.154 personas por el delito tráfico, fabricación o porte de estupefacientes. De igual manera en los primeros 22 días del mes de enero del 2025, se ha logrado la captura de 128 personas por este mismo delito. No te vayas sin consultar: 📹 33 personas capturadas en los primeros 20 días de 2025 por hurto de vehículos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Conoce más detalles de la incautación de cerca de 2.000 toneladas de estupefacientes, así como más de 30 recipientes con químicos usados para el procesamiento de drogas. en la siguiente transmisión en video:  Cra 8 N° 10-65 / Tel: +57 (601) 381-3000 Horario de atención al público:  Lunes a viernes de 7:00 a.m. a 4:30 p.m. Código postal: 111711</t>
  </si>
  <si>
    <t>Autoridades incautaron cerca de una tonelada de estupefacientes en Bogotá</t>
  </si>
  <si>
    <t>Se realizaron en la última semana 12 diligencias de registro y allanamiento y se desmantelaron tres centros de acopio, impactando 12 ollas.</t>
  </si>
  <si>
    <t>https://bogota.gov.co/mi-ciudad/seguridad/policia-incauto-cerca-de-una-tonelada-de-marihuana-en-ollas-de-bogota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</si>
  <si>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las capacidades de inteligencia e investigación criminal y a los planes especiales de policía direccionados por los cuatro Comandos Operativos de Seguridad Ciudadana, se realizaron en la última semana 12 diligencias de registro y allanamiento, donde se incautó cerca de una tonelada de marihuana y se desmantelaron tres centros de acopio, impactando 12 ollas dedicadas al tráfico de estupefacientes en las localidades de Kennedy, Fontibón y Chapinero. (También puedes leer: Incautados 8 computadores que no contaban con documentación en Chapinero) La Secretaría de Seguridad informó que el primer caso lo desarrolló la Seccional de Investigación Criminal SIJIN en coordinación con la Fiscalía General de la Nación en la localidad de Kennedy, barrios Marsella y las Delicias, donde fueron hallados 390 kilos de marihuana. Según las autoridades, llama la atención que dentro de este cargamento se identificó marihuana procesada, de color morado, conocida como “hidropónica” que tendría añadidos químicos como tramadol y formaldehído que potencian su efecto alucinógeno y reducen el olor característico del cannabis. “Esta incautación representa un golpe muy importante a la cadena de distribución de estupefacientes en Bogotá. El trabajo de la Policía Metropolitana se ha concentrado en combatir estas estructuras que alimentan la cadena del crimen. Este no es un asunto inofensivo, es el motor que mueve el crimen, si le sumamos que son sustancias alteradas con medicamentos”, indicó el secretario de Seguridad, César Restrepo. A continuación, el post de la Secretaría de Seguridad, en la red X, con este megaoperativo llevado a cabo en las localidades de Kennedy, Fontibón y Chapinero. Desmantelados tres centros de acopio de marihuana e incautados 1.000 kilos de este alucinógeno.Dentro del cargamento se identificó marihuana procesada, de color morado, que tendría químicos añadidos como Tramadol y Formaldehído.¡Vamos de frente contra las finanzas criminales! pic.twitter.com/oUMdqT3jTW La segunda incautación se realizó en el barrio Lagos de Castilla también en la localidad de Kennedy, donde se incautaron 337 kilos de marihuana en una vivienda que funcionaba como centro de acopio. Allí, fue capturada una persona que vestía prendas de una empresa de telefonía móvil, quien al notar la presencia policial disparó contra los uniformados. En el sector de Bellavista (Kennedy) los uniformados hallaron 151 kilos de marihuana ocultos en el baño de una casa del barrio Las Vegas que pretendían movilizar en un bicitaxi. Una persona fue capturada. Además, en la localidad de Chapinero la Policía de vigilancia incautó 35 kilos de marihuana en una vivienda y fue capturado un hombre por el delito de tráfico, porte y/o fabricación de estupefacientes. Gracias a los controles desarrollados en las bodegas de mensajería nacional del Aeropuerto Internacional El Dorado, los policías con el apoyo de los caninos antinarcóticos y haciendo uso de los scanner conocieron dos casos más que sumaron 32kilos de marihuana los cuales pretendían ser comercializados en la ciudad de Bogotá. De acuerdo con las investigaciones los estupefacientes incautados llegan a la capital de la República, vía terrestre desde el departamento del Cauca en alijos como costales, maletas, cajas y bolsas. Con esta incautación se siguen afectando las finanzas criminales de las organizaciones delincuenciales dedicadas al tráfico local de estupefacientes en más de 3 mil millones de pesos. En lo que va corrido del año, la Policía Metropolitana de Bogotá ha incautado 2,5 toneladas de marihuana, capturado a 2.472 personas por tráfico de estupefacientes y desmantelado 175 ollas de microtráfico en las diferentes localidades de la capital. Cra 8 N° 10-65 / Tel: +57 (601) 381-3000 Horario de atención al público:  Lunes a viernes de 7:00 a.m. a 4:30 p.m. Código postal: 111711</t>
  </si>
  <si>
    <t>Policía incautó más de 3.600 botellas de licor adulterado en Los Mártires</t>
  </si>
  <si>
    <t>Gracias a la denuncia de un ciudadano, las autoridades pudieron allanar un inmueble donde adulteraban licor para la venta en Bogotá.</t>
  </si>
  <si>
    <t>https://bogota.gov.co/mi-ciudad/seguridad/policia-incauto-mas-de-3600-botellas-en-un-inmueble-en-los-martires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</si>
  <si>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Plan Navidad implementado por la Policía Metropolitana de Bogotá sigue dando importantes resultados en materia de seguridad en la capital. En las últimas horas, las autoridades incautaron más de 3.600 botellas de licor adulterado en la localidad de Los Mártires, evitando su comercialización y afectación a la salud de los habitantes de la ciudad. Las incautaciones se lograron gracias al requerimiento de un ciudadano que alertó sobre la existencia de varias botellas de dudosa procedencia en un inmueble del sector; atendiendo la denuncia, integrantes del Grupo de Reacción de la Fuerza Disponible llegaron al lugar con el propósito de verificar la Información. Efectivamente, allí uniformados encontraron más de 3.600 envases de licor, el cual había sido adulterado, como lo pudo corroborar un experto tras el análisis de estampillas, tapas, cajas y empaques de ron, whisky, aguardiente y vino. La Secretaría de Seguridad compartió un hilo en su cuenta de Twitter detallando estas incautaciones: En desarrollo de actividades de prevención y acción contra el delito, para proteger la vida, uniformados de la @PoliciaBogota incautaron más de 3.600 botellas de licor adulterado en #LosMártires, evitando su comercialización y afectación a la salud de la comunidad.#PlanNavidadpic.twitter.com/BwevApsKf3 Ante la contundencia de las pruebas, se procedió a efectuar la respectiva incautación para la disposición final de todos los elementos. De acuerdo con los cálculos preliminares, el licor incautado tendría un valor aproximado de 450 millones de pesos. Las investigaciones continúan con la misión de ubicar y capturar a los responsables de esta mercancía. Igualmente, se intensificaron los operativos que buscan detectar licor adulterado para impedir que termine en manos de los ciudadanos. La Policía Nacional reitera a los habitantes de Bogotá la importancia de adquirir este tipo de productos en establecimientos reconocidos, para evitar tragedias en esta época de Navidad y fin de año. Cra 8 N° 10-65 / Tel: +57 (601) 381-3000 Horario de atención al público:  Lunes a viernes de 7:00 a.m. a 4:30 p.m. Código postal: 111711</t>
  </si>
  <si>
    <t>Policía investiga el hurto en un restaurante en Santa Bárbara</t>
  </si>
  <si>
    <t>La persona afectada manifestó que el reloj es imitación marca Rolex. Cualquier información para esclarecer los hechos se puede hacer a la Línea 123.</t>
  </si>
  <si>
    <t>https://bogota.gov.co/mi-ciudad/seguridad/policia-investiga-el-hurto-en-un-restaurante-en-santa-barbara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</si>
  <si>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persona afectada manifestó que el reloj es imitación marca Rolex. Cualquier información para esclarecer los hechos se puede hacer a la Línea 123. Únete a nuestro canal de noticias en Whatsapp La Policía Metropolitana de Bogotá adelanta las investigaciones necesarias para establecer el hurto de un reloj, que dos personas le quitaron a un hombre en un restaurante del barrio Santa Barbara de la localidad de Usaquén. “Dos personas que se transportaban en una moto ingresaron a un restaurante en el barrio Santa Barbara en la localidad de Usaquén. Una de estas personas despojó de su reloj a uno de los clientes que se encontraba adentro del establecimiento público”, aseguró la teniente coronel Bibiana Valencia, oficial de Guarnición de la Policía Metropolitana de Bogotá. Cabe aclarar que la persona afectada manifestó a la Policía que el reloj que portaba es imitación marca Rolex. Las autoridades invitan a la ciudadanía a suministrar información que dé con la captura de los responsables del hurto a la Línea 123. Cra 8 N° 10-65 / Tel: +57 (601) 381-3000 Horario de atención al público:  Lunes a viernes de 7:00 a.m. a 4:30 p.m. Código postal: 111711</t>
  </si>
  <si>
    <t>Policía lamenta el fallecimiento de patrullero encontrado en Fontibón</t>
  </si>
  <si>
    <t>El uniformado llevaba trabajando para la institución 11 años. La inspección del lugar donde fue encontrado fue asumida por el CTI de la Fiscalía.</t>
  </si>
  <si>
    <t>https://bogota.gov.co/mi-ciudad/seguridad/policia-lamenta-el-fallecimiento-de-patrullero-encontrado-en-fontibon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</si>
  <si>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mediante un comunicado oficial que, en la mañana de este sábado 4 de noviembre, policías adscritos al cuadrante del CAI Macarena de la localidad de Fontibón, encontraron el cuerpo sin vida del patrullero Néstor Fabián Aguirre y a un costado su arma de notación. El uniformado de 35 años de edad llevaba trabajando para la institución 11 años. La inspección del lugar donde fue encontrado el patrullero fue asumida por el Cuerpo Técnico de Investigación Criminal (CTI) de la Fiscalía General de la Nación. La Policía lamentó el hecho y envió un mensaje de condolencias a sus familiares y compañeros de la estación de Fontibón. Finalmente, dispuso de un equipo interdisciplinar para su acompañamiento. A continuación, el post de la Policía Metropolitana de Bogotá, en la red X, con el comunicado oficial: La Policía Nacional en la capital del país se permite informar: pic.twitter.com/FmV8tRwu1f Cra 8 N° 10-65 / Tel: +57 (601) 381-3000 Horario de atención al público:  Lunes a viernes de 7:00 a.m. a 4:30 p.m. Código postal: 111711</t>
  </si>
  <si>
    <t>Arranca estrategia de Policía para contención del delito en 10 corredores viales</t>
  </si>
  <si>
    <t>Este grupo está integrado por 80 uniformados, entre ellos 20 mujeres, además de equipos motorizados para la reacción oportuna.</t>
  </si>
  <si>
    <t>https://bogota.gov.co/mi-ciudad/seguridad/policia-lanzo-la-estrategia-para-la-contencion-del-delito-en-bogota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</si>
  <si>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presentó la estrategia para la contención del delito, denominado como el Grupo de Reacción Bancaria, a través de la conformación de una reacción motorizada, integrada por 80 uniformados, entre ellos 20 mujeres. Este grupo focalizará sus acciones de vigilancia y control en 10 corredores viales de de Bogotá. Los uniformados escogidos para llevar a cabo la estrategia, según la Policía, se encuentran capacitados en sistema táctico básico, defensa personal y polígono de armas cortas, manejo de vehículos para el servicio policial y derechos humanos, de esta manera se reforzará el acompañamiento a la ciudadanía. Al respecto, la brigadier general Sandra Hernández, comandante de la Policía Metropolitana, manifestó que “Hoy iniciamos una lucha frontal contra el hurto y vamos a capturar a los responsables de los hechos de afectación a la vida y la seguridad de los habitantes de la capital del país”. De igual forma, dio a conocer los resultados de la seccional de investigación criminal y de la seccional de tránsito y transporte durante este año. Dentro de los resultados más destacados en lo corrido de 2023 están: las capturas de 177 personas involucradas en el hurto de automotores, y la recuperación de 533 vehículos y 687 motocicletas. Así mismo, la captura de ‘Las Liendras’ y ‘Los Chukis’, dedicados a asaltar a mano armada en el sistema masivo de transporte- SITP, en las localidades de Santa Fe y Fontibón. Cra 8 N° 10-65 / Tel: +57 (601) 381-3000 Horario de atención al público:  Lunes a viernes de 7:00 a.m. a 4:30 p.m. Código postal: 111711</t>
  </si>
  <si>
    <t>En parqueadero, Policía recupera más de 300 metros de fibra óptica hurtada</t>
  </si>
  <si>
    <t>Tras el hurto de la fibra óptica, los residentes del sector, tuvieron afectaciones en los servicios de internet, televisión y telefonía, de la zona.</t>
  </si>
  <si>
    <t>https://bogota.gov.co/mi-ciudad/seguridad/policia-recupera-en-fontibon-mas-de-300-metros-de-fibra-optica-hurtada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</si>
  <si>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en la localidad de Fontibón, las autoridades capturaron a una persona y recuperaron más de 300 metros de cable de fibra óptica, que había sido hurtada por delincuentes. Más de 1.500 usuarios sufrieron afectaciones en la prestación de servicios de internet, telefonía y televisión, generadas por el hurto del cableado. En este trino de la Secretaría de Gobierno puedes ver el resultado de los operativos: Hoy recuperamos más de 300 metros de fibra óptica hurtada en inspección a parqueadero de Fontibón. Este robo afectó la prestación de internet, telefonía y televisión de cerca de 1.500 usuarios.Una persona fue capturada y se suspendió el establecimiento. #JuntosCuidamosBogotápic.twitter.com/f5njcLU4Nf Los operativos de las autoridades se cumplieron en un parqueadero de la localidad, el cual fue suspendido en su funcionamiento. Cra 8 N° 10-65 / Tel: +57 (601) 381-3000 Horario de atención al público:  Lunes a viernes de 7:00 a.m. a 4:30 p.m. Código postal: 111711</t>
  </si>
  <si>
    <t>Policía recuperó camioneta de misión humanitaria luego de ser hurtada en Suba</t>
  </si>
  <si>
    <t>'La Misionera' como le llaman a esta camioneta roja, fue hurtada en la localidad de Suba y recuperada por la Policía en Chía, Cundinamarca.</t>
  </si>
  <si>
    <t>https://bogota.gov.co/mi-ciudad/seguridad/policia-recupero-camioneta-de-mision-humanitaria-luego-de-ser-hurtada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</si>
  <si>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Bogotárecuperó la camioneta de la Fundación Amigos Misión Colombia conocida como ‘La Misionera’, que brinda servicio social en las localidades de Ciudad Bolívar, San Cristóbal y Usme. Luego del hurto que se registró en un parqueadero ubicado en Suba, mediante la modalidad de halado, por al menos dos delincuentes. A partir de ese momento se desplegó un grupo especial de unifrmados para su recuperación. Gracias a las investigaciones, el automotor fue ubicado en el municipio de Chía, Cundinamarca. Allí se realizó la respectiva documentación y fue dejado a disposición de la Fiscalía para devolverlo a su propietario. El general, Eliécer Camacho, comandante de la Policía Metropolitana de Bogotá, hizo entrega de la camioneta a sus dueños, como se muestra en este tuit: #AEstaHora desde el Comando de la Policía Metropolitana de Bogotá se entrega 'La Misionera' una camioneta donde se llevan ayudas humanitarias en Bogotá.El vehículo había sido hurtado y fue recuperado por el Grupo de automotores de la SIJIN. #ImplacablesContraElDelitopic.twitter.com/wkUtktIENp ‘La Misionera’, como es llamada esta camioneta, presta labor social a un promedio de 1.000 personas de Ciudad Bolívar, San Cristóbal y Usme. Cra 8 N° 10-65 / Tel: +57 (601) 381-3000 Horario de atención al público:  Lunes a viernes de 7:00 a.m. a 4:30 p.m. Código postal: 111711</t>
  </si>
  <si>
    <t>Video: Policía recuperó una camioneta que había sido hurtada al norte de Bogotá</t>
  </si>
  <si>
    <t>Los hechos se presentaron en el barrio Orquídeas, donde unas personas habrían despojado de su camioneta a un hombre.</t>
  </si>
  <si>
    <t>https://bogota.gov.co/mi-ciudad/seguridad/policia-recupero-camioneta-que-habia-sido-hurtada-al-norte-de-bogota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</si>
  <si>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el barrio Orquídeas, donde unas personas habrían despojado de su camioneta a un hombre. Únete a nuestro canal de noticias en Whatsapp En el marco de la estrategia Bogotá Camina Segura, la Policía de Bogotá tras una persecución, logró recuperar vehículo que fue hurtado a un ciudadano en la localidad de Usaquén. El automotor fue abandonado en la localidad de Kennedy, al suroccidente de Bogotá. Las autoridades trabajan para capturar a los responsables de este hurto. Ver más: 📸 Resultados en materia de seguridad del 3 al 6 de junio en Bogotá Los hechos se presentaron en el barrio Orquídeas, donde unas personas habrían despojado de su camioneta a un hombre. La oportuna reacción de la patrulla, que atendió el llamado de la comunidad,  permitió reportar las características a la central de radio para ser ubicado. “Gracias a la activación del 'plan candado', hizo posible hallar el vehículo, que fue abandonado dentro de un parqueadero en la localidad de Kennedy, el cual fue remolcado con ayuda de una grúa para ser trasladado hasta el CAI de Toberin para ser entregado a su propietario”, aseguró teniente coronel Ricardo Cháves, comandante Estación de Usaquén de Policía de Bogotá: A continuación, el post de la Policía de Bogotá, en la red social X, con más información sobre este operativo en Bogotá: #EsNoticia | Gracias a la reacción oportuna de nuestros uniformados y al 'Plan Candado', se logró la recuperación de una camioneta hurtada en #Usaquén.
Luego de la activación de un componente de búsqueda,fue ubicada en localidad de #Kennedy y devuelta a su dueño. #MisiónCapitalpic.twitter.com/GODDR3TYjH — Policía Metropolitana de Bogotá (@PoliciaBogota) June 9, 2025 Como resultado de estas actividades de prevención y control, la Policía de Bogotá ha logrado la recuperación de 477 vehículos y la reducción del 39 % en el delito de hurto a automotores en lo corrido del año 2025. Le puede interesar: Desmantelados centros de venta de estupefacientes cerca a colegios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</si>
  <si>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recuperó en una bodega carro de valores reportado como hurtado en Bogotá</t>
  </si>
  <si>
    <t>Las autoridades realizan las investigaciones del caso para recolectar material probatorio y dar con los responsables del hecho.</t>
  </si>
  <si>
    <t>https://bogota.gov.co/mi-ciudad/seguridad/policia-recupero-carro-de-valores-reportado-como-hurtado-en-bogota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</si>
  <si>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realizan las investigaciones del caso para recolectar material probatorio y dar con los responsables del hecho. Únete a nuestro canal de noticias en Whatsapp En el marco de la estrategia integral ‘Bogotá Camina Segura’, la Policía de Bogotá logró recupear un vehículo de transporte de valores, que había sido hurtado en la localidad de Los Mártires, en el centro de la ciudad, a la 1:00 p. m. Si te interesa leer: Línea Emergencias 123 de Bogotá, certificada en estándar internacional NENA 911 De acuerdo con las autoridades, el vehículo fue encontrado en una bodega de la localidad de Antonio Nariño, al sur de la ciudad. “Se logró la recuperación de un vehículo de bolsa de valores el cual había sido hurtado en la localidad de Los Mártires. Esto ocurrió cuando los hombres de seguridad se encontraban haciendo una labor financiera y cuando salieron no encontraron el vehículo. Llamaron a la Línea 123 en donde se activó el plan candado terrestre y aéreo de la Policía de Bogotá”, aseguró el coronel Pedro Saavedra, comandante Operativo Policía de Bogotá. A continuación, el post de la  Policía de Bogotá, en la red social X, sobre la recuperación del vehículo de valores: #AEstaHora🚨| En una oportuna reacción, logramos recuperar un vehículo de valores, que había sido hurtado en #Mártires, adelantamos las investigaciones para judicializar a los responsables. pic.twitter.com/r3uhp3smIY — Policía Metropolitana de Bogotá (@PoliciaBogota) August 21, 2024 El oficial de Policía manifestó, a través de la Policía Judicial, se inició la investigación en el lugar donde fue hallado el vehículo para recuperar material, elementos probatorios y establecer el monto del dinero hurtado del vehículo. “Se encontraron unos inhibidores de señales que no permitian la ubicación del GPS o alteraban la señal para teléfonos celulares”, concluyó el coronel Pedro Saavedra. Según las primeras indagaciones, los hombres de seguridad habrían dejado el carro de valores abierto, cuando realizaban uno de los procedimientos con entidades financieras, lo que permitió el ingreso de los asaltantes, para luego llevarse el automotor. Registros de cámaras de seguridad de la zona en la que se registró el hurto, así como las del sector en el que fue hallado el vehículo, son analizados por los investigadores para esclarecer los hechos y ubicar a los responsables. No te vayas sin ver: Video Policía capturó a un hombre en TransMilenio que portaba arma traumática La Policía de Bogotá solicitó a los ciudadanos informar actos sospechosos que ocurran en la ciudad en la Línea de Emergencias 123. Cra 8 N° 10-65 / Tel: +57 (601) 381-3000 Horario de atención al público:  Lunes a viernes de 7:00 a.m. a 4:30 p.m. Código postal: 111711</t>
  </si>
  <si>
    <t>Policía recuperó dos camionetas de alta gama que habían sido hurtadas en Bogotá</t>
  </si>
  <si>
    <t>Una de las camionetas había sido hurtado el 18 de mayo de 2024 a la UNP en la localidad de Engativá mediante la modalidad de atraco.</t>
  </si>
  <si>
    <t>https://bogota.gov.co/mi-ciudad/seguridad/policia-recupero-dos-camionetas-de-alta-gama-hurtadas-en-bogota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</si>
  <si>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de las camionetas había sido hurtado el 18 de mayo de 2024 a la UNP en la localidad de Engativá mediante la modalidad de atraco. Únete a nuestro canal de noticias en Whatsapp En la localidad de Kennedy, al suroccidente de la ciudad, fueron recuperadas por la Policía Metropolitana de Bogotádos camionetas de alta gama que habían sido hurtadas en la capital. (Te puede interesar leer: Policía frustró un hurto en un bus del SITP en Bogotá ¡Dos menores aprehendidos!) El primer caso se presentó en la jurisdicción del CAI Tintal, mientras los uniformados adelantaban labores de vigilancia fueron alertados por la central de radio sobre una camioneta abandonada en vía pública, inmediatamente se dirigieron al lugar y encontraron este vehículo, al verificarlo evidenciaron que este había sido hurtado el día 18 de mayo de 2024 a la UNP en la localidad de Engativá, mediante la modalidad de atraco. De igual manera, en otro procedimiento de Policía, mientras realizaban patrullajes por el sector de Patio Bonito, un ciudadano abordó a los uniformados y manifestó que había sido víctima de hurto de su camioneta. “Nuestros uniformados, de acuerdo con las características suministradas, activaron el plan el candado y luego de varios minutos de búsqueda se logró su ubicación, la captura de dos personas y la recuperación del vehículo”, señaló el teniente coronel, Leonardo Bernal, comandante estación de Policía Kennedy. (Te invitamos leer: Cayeron ‘Los del Cierre’, dedicados al hurto a almacenes de cadena en Bogotá) Los capturados fueron dejados a disposición de la Fiscalía General de la Nación y deberán responder por el delito de hurto. Cra 8 N° 10-65 / Tel: +57 (601) 381-3000 Horario de atención al público:  Lunes a viernes de 7:00 a.m. a 4:30 p.m. Código postal: 111711</t>
  </si>
  <si>
    <t>Policía recuperó en Teusaquillo motocicleta que había sido hurtada en Bosa</t>
  </si>
  <si>
    <t>La recuperación de la motocicleta se logró en los planes de operativos de solicitud de antecedentes que se realizan en los parqueaderos.</t>
  </si>
  <si>
    <t>https://bogota.gov.co/mi-ciudad/seguridad/policia-recupero-en-teusaquillo-moto-que-habia-sido-hurtada-en-bosa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</si>
  <si>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en Teusaquillo, adscritos al CAI Esmeralda, lograron la recuperación de una motocicleta que había sido hurtada en el sector de Bosa, 12 de marzo de 2022. Según las informaciones del coronel Salvador Mesa, comandante de Inspección de la Policía de Bogotá, la motocicleta fue hurtada mediante la modalidad de halado. "En la carrera 50 con 63, sector del parque Metropolitano Simón Bolívar, los policías de los cuadrantes interceptaron  una motocicleta que al verificarla aparecía como hurtada en Bosa en marzo. La moto fue incautada puesta a disposición autoridad competente", aseguró el oficial de la Policía de Bogotá. En este trino el coronel Salvador Mesa, comandante de Inspección de la Policía de Bogotá, habla sobre el caso: Teusaquillo  Integrantes del CAI Esmeralda, logran la #Recuperación de una motocicleta que había sido hurtada el día 12 de marzo de 2022 mediante la modalidad halada.Los uniformados logran este importante resultado mediante planes de solicitud de antecedentes en parqueaderos. pic.twitter.com/7r3xXFtakD La recuperación de la motocicleta se logró en operativos de solicitud de antecedentes en parqueaderos. La motocicleta fue entregada por las autoridades a la ciudadana víctima del hurto. Cra 8 N° 10-65 / Tel: +57 (601) 381-3000 Horario de atención al público:  Lunes a viernes de 7:00 a.m. a 4:30 p.m. Código postal: 111711</t>
  </si>
  <si>
    <t>Policía recuperó mercancía de $70 millones en Antonio Nariño. ¡Dos capturados!</t>
  </si>
  <si>
    <t>Capturadas dos personas en la localidad de Antonio Nariño cuando transportaban mercancía que había sido hurtada horas antes en un sector comercial.</t>
  </si>
  <si>
    <t>https://bogota.gov.co/mi-ciudad/seguridad/policia-recupero-mercancia-de-70-millones-en-antonio-narino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</si>
  <si>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Mediante labores de patrullaje, uniformados adscritos al CAI Restrepo capturaron a dos personas en la localidad de Antonio Nariño cuando transportaban mercancía que había sido hurtada horas antes en un sector comercial. “Estos hombres al notar la presencia de los uniformados realizan maniobras peligrosas intentando huir y, luego de varios minutos de persecución por parte de los cuadrantes, fueron interceptados en la calle 22 con calle 13 sur. Durante este procedimiento, se evidenció que, al efectuar el registro al vehículo, se encontró la mercancía que había sido reportada como hurtada de un establecimiento comercial y cuya víctima ya había instaurado la respectiva denuncia”, aseguró el teniente coronel Edisson Javier Cantor Olarte, comandante de la estación de Policía Antonio Nariño. Las autoridades informaron que una vez se verificaron los antecedentes se conoció que presentan inhabilidades para contratar con el Estado y cinco medidas correctivas por la Ley 1801 del 2016 (artículo 27 numeral 6) por portar armas, elementos cortantes, punzantes o semejantes. Finalmente, estas personas fueron puestas a disposición de la Fiscalía General de la Nación, donde deberán responder por el delito de Receptación. Cra 8 N° 10-65 / Tel: +57 (601) 381-3000 Horario de atención al público:  Lunes a viernes de 7:00 a.m. a 4:30 p.m. Código postal: 111711</t>
  </si>
  <si>
    <t>Video: Policía recuperó mercancía hurtada avaluada en $200 millones</t>
  </si>
  <si>
    <t>Los uniformados atendieron el requerimiento de un ciudadano que informó que la puerta de una bodega, se encontraba abierta.</t>
  </si>
  <si>
    <t>https://bogota.gov.co/mi-ciudad/seguridad/policia-recupero-mercancia-hurtada-avaluada-en-200-millones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</si>
  <si>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uniformados atendieron el requerimiento de un ciudadano que informó que la puerta de una bodega, se encontraba abierta. Únete a nuestro canal de noticias en Whatsapp La Policía Metropolitana de Bogotá logró en la localidad de Puente Aranda, la recuperación de artículos comerciales avaluados en 200 millones de pesos, que se encontraban bajo el custodia de una persona. Los uniformados atendieron el requerimiento de un ciudadano, que informó que la puerta de una bodega, ubicada en la carrera 66 calle 12 del barrio Salazar Gómez de esta localidad se encontraba abierta. Al llegar al lugar, la persona encargada de la vigilancia informó que se había producido un hurto, donde delincuentes además de llevarse el codificador de las cámaras para evitar su identificación, forzaron los techos y las chapas de las puertas para ingresar a esta bodega, para sustraer productos comerciales de alto valor. “Minutos después, el cuadrante recibió una alarma que activa la ciudadanía, tras sonidos inusuales alrededor de un establecimiento comercial ubicado en el sector de San Andresito. Tras realizar un exhaustivo recorrido de búsqueda, los policías visualizaron en un parqueadero del área, a una persona que tenía en su custodia una cantidad considerable de cajas”, manifestó el Mayor Luis Gómez, Comandante de la Policía de Puente Aranda. Tras verificar el contenido de las mismas, se confirmó que efectivamente se trataba de la mercancía previamente sustraída de la bodega mencionada anteriormente. A continuación, la publicación que hizo la Policía sobre esa captura: En #PuenteAranda, mediante la oportuna reacción de los uniformados y con la información suministrada por la ciudadanía, se logró la recuperación de artículos comerciales avaluados en 200 millones de pesos que se encontraban bajo el resguardo de una persona.#UnidosContraElDelitopic.twitter.com/9VxlhHdOZg — Policía Metropolitana de Bogotá (@PoliciaBogota) July 31, 2023 Los uniformados recuperaron la totalidad de los productos comerciales hurtados y la persona involucrada en el delito fue capturada y puesta a disposición de las autoridades competentes. Cra 8 N° 10-65 / Tel: +57 (601) 381-3000 Horario de atención al público:  Lunes a viernes de 7:00 a.m. a 4:30 p.m. Código postal: 111711</t>
  </si>
  <si>
    <t>Autoridades recuperaron vehículo hurtado al sur de Bogotá ¡Tenía placas falsas!</t>
  </si>
  <si>
    <t>En lo corrido del año se han recuperado 356 vehículos hurtados en Bogotá. Las denuncias por este delito han disminuido 37 %.</t>
  </si>
  <si>
    <t>https://bogota.gov.co/mi-ciudad/seguridad/policia-recupero-un-vehiculo-hurtado-al-sur-de-bogota-con-placa-falsa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</si>
  <si>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la Policía de Bogotá, en una intervención conjunta con la Secretaría Distrital de Seguridad, Convivencia y Justicia (SDSCJ), fue recuperado un vehículo que había sido robado meses atrás mediante la modalidad de atraco. El hallazgo del carro se dio en el sector del Restrepo, en el marco de la estrategia del Plan Integral de Seguridad, Convivencia Ciudadana y Justicia para la lucha contra el crimen relacionado con el hurto de vehículos. Ver más: Capturado por pretender vender un vehículo hurtado en redes sociales en Bogotá El vehículo, un Mazda blanco, se encontraba estacionado en plena vía pública cuando fue verificado por los uniformados. Al inspeccionar los sistemas de identificación originales, como chasis y motor, se pudo determinar que el carro portaba placas falsas. Asimismo, en la inspección, se logró establecer que este vehículo fue reportado como robado el pasado 20 de diciembre de 2024. A continuación, el post de la Secretaría Distrital de Seguridad, Convivencia y Justicia (SDSCJ), sobre este operativo en el barrio El Restrepo de la localidad de Antonio Nariño. Recuperado vehículo hurtado en la Av. Circunvalar.En operativo en el Restrepo, @PoliciaBogota se percató de un carro sospechoso parqueado en plena vía pública. Al inspeccionarlo, descubrió que tenía placas falsas y reporte de robo.Así como este, otros 356 han sido recuperados… pic.twitter.com/VFX5054s5f Según el reporte, el robo ocurrió sobre la Avenida Circunvalar. La víctima conducía su carro cuando fue chocada por otro vehículo. Pero al bajarse para verificar los daños, dos hombres armados y, bajo amenazas, le quitaron el carro y se dieron a la fuga. Las autoridades anunciaron que el caso quedó en manos de la Fiscalía General de la Nación, mientras se continúa con la investigación para dar con los responsables. “Esta articulación con la Policía ha permitido reforzar las acciones en sectores con alta vulnerabilidad al hurto de vehículos. Además, hemos aumentado los esfuerzos sobre los centros de receptación de vehículos y motos, lo que permite romper la cadena criminal sobre el hurto a automotores”, aseguró César Restrepo, secretario de Seguridad. En lo corrido del año se han recuperado 356 vehículos hurtados en Bogotá y las denuncias por este delito (con corte al 3 de mayo) han disminuido 37 %, al pasar de 1.514 denuncias hace un año, a 947. Le puede interesar: Video: Hombre capturado por hurtar y agredir a pasajeros en bus intermunicipal La Secretaría Distrital de Seguridad, Convivencia y Justicia (SDSCJ) reitera el llamado a todos los ciudadanos a denunciar este tipo de hechos en la Línea de Emergencias 123 o ante el equipo de Atención Integral a la Denuncia - AIDE en la línea (601) 3779595, ext. 1137.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</si>
  <si>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Policía recuperó un vehículo hurtado en Puente Aranda</t>
  </si>
  <si>
    <t>Los uniformados del CAI del barrio Galán, mediante GPS lograron ubicar el vehículo y con un plan candado interceptarlo.</t>
  </si>
  <si>
    <t>https://bogota.gov.co/mi-ciudad/seguridad/policia-recupero-un-vehiculo-hurtado-en-puente-aranda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</si>
  <si>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uniformados del CAI del barrio Galán, mediante GPS lograron ubicar el vehículo y con un plan candado interceptarlo. Únete a nuestro canal de noticias en Whatsapp En la localidad de Puente Aranda fue recuperado un vehículo por la Policía Metropolitana de Bogotá. Este había sido hurtado en el barrio Galán. Los uniformados del CAI del barrio Galán, mediante GPS lograron ubicar el vehículo y con un plan candado interceptarlo. “Fui víctima de hurto en el barrio Galán y gracias a la intervención de los vecinos pudimos llamar al CAI más cercano y ellos nos colaboraron haciendo la persecución del vehículo por medio del GPS. Gracias a la oportuna intervención de la estación de Puente Aranda. Pudimos llegar con todo el equipo de Policía y Sijin a recuperar el vehículo”, aseguró la víctima. A continuación, un post de la Policía Metropolitana de Bogotá, en la red X, sobre esta captura: #PuenteAranda|Atendimos el llamado de un ciudadano que había sido víctima del hurto de su vehículo.
Rápidamente, implementamos un plan candado, logrando la recuperación de su automotor. #OperaciónBogotáDetalles🔽 pic.twitter.com/krvz9B68fA — Policía Metropolitana de Bogotá (@PoliciaBogota) March 14, 2024 Las autoridades ubicaron el vehículo en el Barrio Meissen en donde estaba en un parqueadero. El vehículo fue entregado a su propietario quien gracias a la oportuna denuncia no perdió su carro. Cra 8 N° 10-65 / Tel: +57 (601) 381-3000 Horario de atención al público:  Lunes a viernes de 7:00 a.m. a 4:30 p.m. Código postal: 111711</t>
  </si>
  <si>
    <t>Policía recuperó una motocicleta y un camión que habían sido hurtados</t>
  </si>
  <si>
    <t>Un camión y una moto que habían sido hurtadas, en hechos aislados, fueron encontrados por la Policía en la localidad de Ciudad Bolívar.</t>
  </si>
  <si>
    <t>https://bogota.gov.co/mi-ciudad/seguridad/policia-recupero-una-motocicleta-y-un-camion-que-habian-sido-hurtados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</si>
  <si>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recuperó dos vehículos que habían sido hurtados en dos hechos aislados. En uno de los casos la víctima fue una mujer a quien le hurtaron su motocicleta, que era su medio de transporte al trabajo. Uniformados del CAI Candelaria encontraron la motocicleta que le había sido hurtada a la mujer el pasado mes de octubre. La víctima había denunciado el hurto de su vehículo indicando que la habían amenazado con una arma de fuego en la localidad de San Cristóbal, localidad de residencia de la mujer. Tras un trabajo en conjunto la Policía encontró la motocicleta y se le devolvió a la mujer. El camión fue encontrado por partes En una bodega ubicada en la vereda Mochuelo Bajo en Ciudad Bolívar, la Policía encontró un camión que había sido hurtado días atrás en el municipio de Fusagasugá. En el siguiente trino la Alcaldía de Ciudad Bolívar destacó la recuperación del camión: La @PoliciaColombia recuperó en la vereda de Mochuelo Bajo un vehículo tipo camión.#Resultados#operativospic.twitter.com/l9wdySrV8y Gracias a la denuncia de la ciudadanía las autoridades lograron el vehículo que estaba siendo desguazado con el fin de vender sus partes. El camión quedó a disposición de la Fiscalía mientras avanzan las investigaciones respectivas. Cra 8 N° 10-65 / Tel: +57 (601) 381-3000 Horario de atención al público:  Lunes a viernes de 7:00 a.m. a 4:30 p.m. Código postal: 111711</t>
  </si>
  <si>
    <t>Policía refuerza capacidades con drones, parque automotor y tecnología de punta</t>
  </si>
  <si>
    <t>La Secretaría de Seguridad hizo entrega de implementos tecnológicos como vehículos y drones, para mejorar las capacidades de la Policía de Bogotá.</t>
  </si>
  <si>
    <t>https://bogota.gov.co/mi-ciudad/seguridad/policia-refuerza-capacidades-con-drones-parque-automotor-y-tecnologia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</si>
  <si>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ceremonia de posesión de la nueva comandante de la MEBOG, Sandra Patricia Hernández, la Secretaría de Seguridad entregó a la Policía Metropolitana de Bogotá nuevas capacidades operativas para el logro de los objetivos en la lucha contra el crimen, cuya inversión asciende a los $24 mil millones. Entre los elementos que recibió la Policía de Bogotá, se encuentran equipos tecnológicos para la confrontación del crimen organizado, vehículos para optimizar la atención de emergencias e implementos para el bienestar de los uniformados. Conformado por 22 vehículos, 8 unidades móviles de prevención, una patrulla para la seccional de Infancia y Adolescencia, una unidad móvil de seguridad turística, 4 necro móviles urbanas, un necro móvil rural, una unidad antiexplosivos, una unidad móvil, 2 patrullas caninas, 3 unidades móviles de comando y control SIART (Sistema Aéreo Remotamente Tripulado) que incluyen 3 drones. Asimismo, se entregaron 81 motocicletas que serán empleadas para atender las necesidades operativas de la Policía Metropolitana de Bogotá, especialmente en las localidades de Puente Aranda, Kennedy, Bosa, Tunjuelito, Usme y Antonio Nariño. A través de este trino, la Secretaría de Seguridad compartió imágenes de la entrega de estos equipos: Hoy entregamos a la comandante de @PoliciaBogota:🚔22 vehículos🏍️81 motocicletas🛸Drones y equipos de análisis📡Tecnología de inteligencia🦺Chalecos blindadosEn los que invertimos $24 mil millones, completando $1,2 billones en capacidades para los organismos de seguridad. pic.twitter.com/mDStIbrWXt Se entregan 6 drones para la seguridad y equipos para las especialidades SIJIN Y GAULA,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La Escuela de Policía Bogotá (ESMEB) recibió 500 camas plegables, 100 chalecos blindados, y elementos de intendencia y entrenamiento que incluyen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Cra 8 N° 10-65 / Tel: +57 (601) 381-3000 Horario de atención al público:  Lunes a viernes de 7:00 a.m. a 4:30 p.m. Código postal: 111711</t>
  </si>
  <si>
    <t>Policía revela retrato hablado de presunto autor de atentado a CAI de C. Bolívar</t>
  </si>
  <si>
    <t>Con base en testimonios las autoridades realizaron el retrato que muestra la imagen de quien estaría detrás del atentado, el pasado 26 de marzo.</t>
  </si>
  <si>
    <t>https://bogota.gov.co/mi-ciudad/seguridad/policia-revela-retrato-hablado-de-presunto-autor-de-atentado-cai</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</si>
  <si>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dio a conocer el primer retrato hablado del presunto autor del atentado con explosivos en el CAI Arborizadora Alta, en Ciudad Bolívar, el pasado 26 de marzo. En el atentado fallecieron los niños Daniel Stiven Duque Buitrago e Ivanna Salomé Rangel Molina y otras 35 personas resultaron afectadas. El director de la Policía Nacional, general Jorge Vargas, señaló que la descripción que aparece en la imagen se realizó con base en la información recopilada en Ciudad Bolívar y al trabajo de peritos que investigan el caso. Dijo que a partir de toda la recolección de información que se ha venido realizando en Ciudad Bolívar, cerca a las inmediaciones del CAI, "La Policía Nacional con un grupo de peritos en coordinación plena con fiscales destinados para el caso, desarrolló a través de prueba pericial el retrato hablado de la persona responsable de ese hecho terrorista”. Esta este trino de la Secretaría de Seguridad puedes ver el cartel con el que se busca al hombre presuntamente implicado en el atentado: 🚨Conozca el retrato hablado del presunto responsable del atentado terrorista contra el CAI Arborizadora Alta, en #CiudadBolívar, el pasado 26 de marzo. Recompensa de hasta $3️⃣0️⃣0️⃣ millones por información que facilite la captura del señalado y sus cómplices. pic.twitter.com/HeaNiDSQbK Las autoridades recordaron la recompensa de 300 millones de pesos por información que facilite la captura de Javier Alfonso Veloza García alias 'John Mechas', adicional a los 3 mil millones de pesos que se ofrecen por él. La Policía de Bogotá recordó las líneas de denuncia donde la ciudadanía puede suministrar cualquier información relacionada con el hecho: 3057682018 y 3142175715. También pueden enviar la información a los correos: mebog.sijin-per@policia.gov.co - fuentes@dipol.gov.co. Cra 8 N° 10-65 / Tel: +57 (601) 381-3000 Horario de atención al público:  Lunes a viernes de 7:00 a.m. a 4:30 p.m. Código postal: 111711</t>
  </si>
  <si>
    <t>Por rápida acción de la Policía se recuperó camioneta hurtada en Teusaquillo</t>
  </si>
  <si>
    <t>Los hombres abordaron a su víctima cuando se encontraba ingresando al parqueadero de su residencia, intimidándolo a él y su familia con armas de fuego.</t>
  </si>
  <si>
    <t>https://bogota.gov.co/mi-ciudad/seguridad/policia-se-recupero-camioneta-hurtada-en-teusaquillo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</si>
  <si>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hombres abordaron a su víctima cuando se encontraba ingresando al parqueadero de su residencia, intimidándolo a él y su familia con armas de fuego. Únete a nuestro canal de noticias en Whatsapp En el marco del nuevo Modelo del Servicio de Policía Orientado a las Personas y a los Territorios y de la Estrategia Bogotá Camina Segura, la Policía logró la recuperación de una camioneta, la cual había sido hurtada por cuatro hombres, en la localidad de Teusaquillo. “Estos hechos se dieron cuando, uniformados del CAI Nicolás de Federmán fueron alertados del hurto de una camioneta blanca, a una familia de este sector, inmediatamente las autoridades activaron el plan candado, donde se logró cerrarles el paso a estas personas,  ubicando el vehículo sobre la carrilera de este mismo sector", indicó la teniente coronel Carlos González, oficial de Guarnición de la Mebog. De acuerdo con el reporte de las autoridades, estos hombres abordaron a su víctima cuando se encontraba ingresando al parqueadero de su residencia, intimidándolo a él y su familia con armas de fuego. Los hombres al percatarse de la presencia de las autoridades, ingresaron a la carrilera de este mismo sector y abandonaron el vehículo y emprendieron la huida. Los uniformados de la Estación de Policía Teusaquillo, lograron la recuperación de esta camioneta y fue devuelta a su propietario. Cra 8 N° 10-65 / Tel: +57 (601) 381-3000 Horario de atención al público:  Lunes a viernes de 7:00 a.m. a 4:30 p.m. Código postal: 111711</t>
  </si>
  <si>
    <t>Así funciona el Centro de Comando de San Victorino para garantizar la seguridad</t>
  </si>
  <si>
    <t>Un moderno panel de monitoreo de cámaras hace parte del dispositivo desplegado por la Policía de Bogotá en San Victorino para esta navidad.</t>
  </si>
  <si>
    <t>https://bogota.gov.co/mi-ciudad/seguridad/policia-y-comerciantes-de-san-victorino-organizados-por-la-seguridad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</si>
  <si>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marco del Plan Navidad, San Victorino hace parte de una de las 9 zonas de comercio priorizadas por la Policía de Bogotá por ser uno de los centros de acopio comercial más visitados de la capital. Por ello, y para garantizar un ambiente seguro a los bogotanos, comerciantes de este popular sector se unieron a las autoridades distritales para conformar un novedoso y tecnológicamente equipado Centro de Comando para estas fechas de fin de año. "Tenemos 132 cámaras articuladas con la Policía y la asociación de comerciantes de San Victorino, y contamos con 32 frentes de seguridad; es un dispositivo que cubre 17 cuadras que aseguran más de 54 establecimientos comerciales", se pronunció el teniente coronel Alejandro Rodríguez, comandante de la fuerza disponible de la Mebog. Dentro de este comando se monitorean los operativos de vigilancia y control con el acompañamiento y apoyo de los comerciantes vinculados a los diferentes frentes de seguridad. "Estamos organizados para evitar toda clase de hurto. Son 32 cuadras por recorrer en esta zona, tenemos 4.282 comercios formales listos para recibir a los ciudadanos de manera segura esta navidad", indicó Angélica Leguizamón Jaramillo, líder de Asosanvictorino. A través del siguiente trino publicado en su cuenta de Twitter, la Alcaldía Local de Santa Fe resaltó este trabajo en conjunto: El alcalde Local,@DIEGOFHERRERA, realizó una jornada de coordinación interinstitucional con @PoliciaBogota, @GobiernoBTA y @DadepBogota para la organización del espacio publico de San Victorino, y la verificación del cumplimiento del pacto firmado con los vendedores informales. pic.twitter.com/PSBd12tx9P Vale recordar que este dispositivo también estará activo en la reconocida Alameda Vicachá, la cual alberga la Feria Navideña del IPES. Cra 8 N° 10-65 / Tel: +57 (601) 381-3000 Horario de atención al público:  Lunes a viernes de 7:00 a.m. a 4:30 p.m. Código postal: 111711</t>
  </si>
  <si>
    <t>Dos policías separados del cargo en Bogotá por hurtarle el dinero a una mujer</t>
  </si>
  <si>
    <t>De igual forma, estos uniformados que fueron apartados de sus cargos y funciones serán investigados penal y disciplinariamente.</t>
  </si>
  <si>
    <t>https://bogota.gov.co/mi-ciudad/seguridad/policias-separados-del-cargo-en-bogota-por-hurtarle-el-dinero-mujer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</si>
  <si>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igual forma, estos uniformados que fueron apartados de sus cargos y funciones serán investigados penal y disciplinariamente. Únete a nuestro canal de noticias en Whatsapp Frente al supuesto hecho de hurto de un dinero a una mujer en la localidad de Usaquén, al norte de Bogotá, por parte de dos policías, la institución aseguró que los uniformados fueron separados del cargo y de sus funciones y que serán investigados penal y disciplinariamente. (Si te interesa leer: Contra la mendicidad en Bogotá: Policía restableció derechos de 93 menores) “En le marco de la Política de transparencia policial estos dos funcionarios fueron apartados de sus cargos y de sus funciones y se dio inicio a una investigación penal y disciplinaria”, aseguró el Coronel William Lara Avendaño, subcomandante de la Policía Metropolitana de Bogotá. El coronel Lara también indicó que, “Desde la Policía Metropolitana de Bogotá rechazamos de manera contundente la actuación de dos uniformados quienes se ven inmersos en un presunto delito que va en contraria de los preceptos institucionales”. (También puedes ver: Video: Policía de Bogotá incautó en Aeropuerto El Dorado 4 kilogramos de cocaína) Y concluyó diciendo que, “Esta actuación no representa el sentir de más de 170 mil hombres y mujeres que a diario trabajamos con vocación e servicio por la convivencia y la seguridad de los colombianos”. Cra 8 N° 10-65 / Tel: +57 (601) 381-3000 Horario de atención al público:  Lunes a viernes de 7:00 a.m. a 4:30 p.m. Código postal: 111711</t>
  </si>
  <si>
    <t>Video: con cámaras de Bogotá, detenidos 2 hombres por robo de cable en Chapinero</t>
  </si>
  <si>
    <t>Los hechos ocurrieron en la calle 42 con carrera 7ma, cuando estas personas usaban una carreta con plásticos para ocultarse y extraer el material.</t>
  </si>
  <si>
    <t>https://bogota.gov.co/mi-ciudad/seguridad/por-camaras-de-bogota-detenidos-2-hombres-por-robo-cable-en-chapinero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</si>
  <si>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calle 42 con carrera 7ma, cuando estas personas usaban una carreta con plásticos para ocultarse y extraer el material. Únete a nuestro canal de noticias en Whatsapp Las cámaras de videovigilancia y seguridad de Bogotá operan 24 horas y estas permiten la prevención, asñi como la identificación y captura de quienes cometen delitos en la ciudad. Si te interesa leer: Video: Cayó ‘El Flaco’, presunto narcotraficante y homicida de policía en Bogotá A través de estos dispositivos, se logró en las últimas horas, la captura de dos hombres por hurtar cable de cobre de una empresa de servicios públicos y telefonía en la localidad de Chapinero. Los hechos ocurrieron en la calle 42 con carrera Séptima, cuando estas personas usaban una carreta con plásticos para ocultarse y extraer este material. Sin embargo, a través de las cámaras del sistema de videovigilancia y seguridad de la ciudad, se les estaba haciendo seguimiento y con apoyo de un cuadrante de la Policía de Bogotá, se logró sus capturas. Cuando llegaron los uniformados, los hombres intentaron escapar por las calles de esta zona de la localidad de Chapinero, pero el seguimiento por las cámaras y la oportuna articulación y coordinación de las autoridades desde el Centro de Comando, Control, Comunicaciones y Cómputo (C4) administrado por laSecretaría de Seguridad (SDSCJ), permitió su detención. Los hombres fueron dejados a disposición de las autoridades judiciales. “La lucha contra el robo de cobre es parte del esfuerzo del Distrito por la protección de la infraestructura crítica de la ciudad,  fundamental para garantizar la seguridad y la competitividad de Bogotá. Continuaremos trabajando unidos con las empresas de servicios públicos para que se lleve ante la justicia a los responsables de estos hechos”, señaló César Andrés Restrepo, secretario de Seguridad. A continuación, el post de laSecretaría de Seguridad (SDSCJ), en la red social X, la captura de estas personas. ¡Las cámaras de videovigilancia sí funcionan!
Permitieron hacerle seguimiento a estos sujetos cuando hurtaban cable de cobre de una empresa de telefonía y pretendían ocultarse tras una carreta con plásticos
Luego intentaron escapar pero fueron capturados.#BogotáMiCiudadMiCasapic.twitter.com/JpHJRHgh3J — Secretaría de Seguridad BOG (@SeguridadBOG) August 15, 2024 Además, en esta operación fueron recuperados 53.2 kilos de cable de cobre repartidos en 13 cañas, que equivalen a 13 metros y que tienen una capacidad para llevar el servicio a 900 líneas telefónicas. No te vayas sin ver: Video Falsa policía fue capturada por el homicidio de un escolta en Bogotá Desde la Secretaría de Seguridad se hace un llamado a la ciudadanía para que reporte cualquier actitud sospechosa o hechos delictivos a la Línea de Emergencias 123 y denuncien para que los responsables de cualquier delito paguen por sus actos. Cra 8 N° 10-65 / Tel: +57 (601) 381-3000 Horario de atención al público:  Lunes a viernes de 7:00 a.m. a 4:30 p.m. Código postal: 111711</t>
  </si>
  <si>
    <t>Por el feminicidio de su expareja juez envía a la cárcel a hombre en Bogotá</t>
  </si>
  <si>
    <t>Las pruebas recopiladas por la Fiscalía permitieron demostrar que un hombre sería el responsable de quitarle la vida a una mujer en San Cristóbal.</t>
  </si>
  <si>
    <t>https://bogota.gov.co/mi-ciudad/seguridad/por-el-feminicidio-de-su-expareja-juez-envia-la-carcel-hombre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</si>
  <si>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garantías impuso medida de aseguramiento en centro carcelario a Daniel Isidro Herrera Restrepo, como presunto responsable de asfixiar a su compañera sentimental el pasado 22 de marzo, en un inmueble del barrio Londres de la localidad de San Cristóbal, en el sur de Bogotá. La investigación permitió conocer que el hoy procesado, al parecer, ejercía acoso y control sobre su pareja, limitaba sus actuaciones como mujer, y le restringía las amistades y el uso de redes sociales. Asimismo, se estableció que permanentemente la afectaba en su integridad física, moral y psicológica. El día del ataque, en horas de la madrugada, la pareja habría estado departiendo en un inmueble y, de manera inesperada, el hombre habría sometido a la víctima presionándole el cuello con el cable de un cargador para celular hasta causarle la muerte. En su cuenta de Twitter, la Fiscalía General de la Nación amplió los detalles de esta judicialización: El hoy procesado, al parecer, ejercía acoso y control sobre su pareja, limitaba sus actuaciones como mujer, y le restringía las amistades y el uso de redes sociales. Asimismo, se estableció que permanentemente la afectaba en su integridad física, moral y psicológica. pic.twitter.com/dPSVOgYLS3 Por estos hechos, Herrera Restrepo fue capturado y un fiscal de la seccional Bogotá le imputó el delito de feminicidio. El cargo no fue aceptado por el señalado agresor, quien aún así, deberá cumplir su pena en la cárcel. En lo corrido de 2023, la Fiscalía ha conocido siete casos de feminicidio en Bogotá. Todos han sido resueltos gracias a la rápida y efectiva acción investigativa, y la articulación de capacidades con el CTI y la Policía Nacional. Cra 8 N° 10-65 / Tel: +57 (601) 381-3000 Horario de atención al público:  Lunes a viernes de 7:00 a.m. a 4:30 p.m. Código postal: 111711</t>
  </si>
  <si>
    <t>Cámara de frente de seguridad permitió captura por robo de computador en Suba</t>
  </si>
  <si>
    <t>De acuerdo con las autoridades el computador estaba en el baúl de un carro cuando el hombre se lo llevó.</t>
  </si>
  <si>
    <t>https://bogota.gov.co/mi-ciudad/seguridad/por-el-frente-de-seguridad-de-suba-fue-capturado-hombre-por-hurto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</si>
  <si>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el computador estaba en el baúl de un carro cuando el hombre se lo llevó. Únete a nuestro canal de noticias en Whatsapp En una rápida reacción de la Policía Metropolitana, un hombre fue capturado minutos después de hurtar un computador que estaba en el baúl de un carro que estaba en un estacionamiento comunitario de la localidad de Suba, al norte de Bogotá. Gracias al trabajo articulado del frente de seguridad del barrio Alhambra de la localidad de Suba, con la ayuda de sus cámaras de seguridad y de la Policía, se logró dar este resultado contra la delincuencia. Este hombre fue puesto a disposición de la Fiscalía General de la Nación y deberá responder por el delito de hurto. A continuación, el post de la Policía Metropolitana de Bogotá: 🤝🏻Gracias a la articulación con un Frente de Seguridad en la localidad de #Suba,
🚨Capturamos a un hombre que violentaba vehículos para hurtar objetos de valor.
✅️Recuperamos las pertenencias de la víctima.#OperaciónBogotápic.twitter.com/fe5ntECoVA — Policía Metropolitana de Bogotá (@PoliciaBogota) April 24, 2024 Cra 8 N° 10-65 / Tel: +57 (601) 381-3000 Horario de atención al público:  Lunes a viernes de 7:00 a.m. a 4:30 p.m. Código postal: 111711</t>
  </si>
  <si>
    <t>Con ayuda de un GPS Policía encuentra en Bosa vivienda con motocicletas hurtadas</t>
  </si>
  <si>
    <t>El GPS pertenecía a una motocicleta que había sido reportada a las autoridades por un ciudadano y fue encontrada en una bodega junto a otras motos.</t>
  </si>
  <si>
    <t>https://bogota.gov.co/mi-ciudad/seguridad/por-el-gps-de-una-moto-hurtada-la-policia-encuentra-bodega-clandestina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</si>
  <si>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Bosa la Policía logró ubicar dentro de una vivienda varias motocicletas que habían sido reportadas como hurtadas. Gracias al GPS de una de las motos que buscaba la Policía, se pudo identificar el sitio exacto en donde se encontraba después de haber sido hurtada a un ciudadano, pero cuando los uniformados entraron a verificar la propiedad descubrieron más motocicletas en el interior. Según la institución, los policías en el lugar le pidieron a los dueños de la vivienda los documentos de las motocicletas para revisarlas y se percataron que tres motos tenían reporte de hurto. "Gracias a la oportuna reacción del ciudadano logramos este resultado pero la invitación es a que sigan denunciando para que podamos seguir adelantando este tipo de planes", manifestó la Policía. Un tuit de la Policía con el resultado en la localidad de Bosa: Bosa  Un ciudadano manifiesta que le habían hurtado la motocicleta, al revisar el GPS le indicaba el lugar en donde podría estar, al llegar al lugar se le solicitan a los dueños de las viviendas revisar los documentos encontrando varias motocicletas hurtadas. #BogotáZonaSegurapic.twitter.com/zUOQjP7QSf Cra 8 N° 10-65 / Tel: +57 (601) 381-3000 Horario de atención al público:  Lunes a viernes de 7:00 a.m. a 4:30 p.m. Código postal: 111711</t>
  </si>
  <si>
    <t>Por feminicidio agravado, a la cárcel hombre que habría asesinado a su pareja</t>
  </si>
  <si>
    <t>La Fiscalía General de la Nación presentó las pruebas contra el presunto feminicida de una mujer en Bosa, quien fue enviado a la cárcel.</t>
  </si>
  <si>
    <t>https://bogota.gov.co/mi-ciudad/seguridad/por-feminicidio-agravado-la-carcel-hombre-por-asesinato-de-su-pareja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</si>
  <si>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evaluar las pruebas presentadas por la Fiscalía General de la Nación, un juez de control de garantías envió a prisión a un hombre que le habría causado la muerte a su compañera sentimental, en hechos ocurridos el pasado 29 de marzo, en el sur de Bogotá. Según la investigación, la pareja mantenía una fuerte discusión frente a su hijo de apenas 15 meses de nacido en su lugar de residencia, ubicado en barrio Granjas de San Pablo, en la localidad de Bosa. Al parecer, el hoy procesado tomó una tijera e intempestivamente atacó a la mujer ocasionándole una cortadura en la mano y una herida mortal entre el cuello y el hombro, en la zona supraclavicular. El material de prueba obtenido indica que el señalado agresor, desde que comenzó la relación hace dos años, maltrató física, verbal y psicológicamente a la víctima. Hay evidencia de que la habría amenazado de muerte si denunciaba estos hechos. La Fiscalía General de la Nación amplió los detalles de este proceso judicial en el siguiente trino: #ATENCIÓN Cárcel para hombre que habría asesinado a su esposa con unas tijeras en Bogotá. Los hechos ocurrieron el pasado 29 de marzo. pic.twitter.com/Pv0pmEtD3Z Un fiscal de la Seccional Bogotá presentó a este hombre ante un juez de control de garantías y le imputó el delito de feminicidio agravado. El procesado no aceptó el cargo y deberá cumplir medida de aseguramiento privativa de la libertad en centro carcelario. Cra 8 N° 10-65 / Tel: +57 (601) 381-3000 Horario de atención al público:  Lunes a viernes de 7:00 a.m. a 4:30 p.m. Código postal: 111711</t>
  </si>
  <si>
    <t>¡Video! Estos son los dos hombres que entraron a hurtar a una panadería en Suba</t>
  </si>
  <si>
    <t>Dos personas señalaron ser víctimas de los delincuentes que ingresaron a una panadería a efectuar un hurto. Las autoridades los capturaron.</t>
  </si>
  <si>
    <t>https://bogota.gov.co/mi-ciudad/seguridad/por-hurto-ciudadanos-en-una-panaderia-fueron-capturados-dos-hombres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</si>
  <si>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personas señalaron ser víctimas de los delincuentes que ingresaron a una panadería a efectuar un hurto. Las autoridades los capturaron. Únete a nuestro canal de noticias en Whatsapp La Policía de Bogotá capturó a dos hombres señalados de hurtar las pertenencias de dos personas en una panadería de Suba. El coronel Carlos Eduardo Rodríguez, oficial de inspección de la Policía de Bogotá, informó que los policías oyeron unos disparos y de inmediato reaccionaron para atender el caso. "La ciudadanía les informa que hay cuatro personas corriendo por el sector. Dos de ellos señalan que son funcionarios del GAULA y manifestaron que previamente les habían robado unas pertenencias por lo cual uno de ello usa el arma de dotación", dijo el oficial de la Policía de Bogotá. En las acciones no resultaron personas heridas pero si fueron capturados los dos delincuentes a al vez que fueron recuperadas las pertenencias. Los capturados fueron conducidos a un despacho judicial. Cra 8 N° 10-65 / Tel: +57 (601) 381-3000 Horario de atención al público:  Lunes a viernes de 7:00 a.m. a 4:30 p.m. Código postal: 111711</t>
  </si>
  <si>
    <t>Por porte ilegal de armas la Policía capturó a un hombre en Ciudad Bolívar</t>
  </si>
  <si>
    <t>El hombre fue capturado luego de que las autoridades lo vieran merodeando con actitud sospechosa por el sector de Ciudad Bolívar.</t>
  </si>
  <si>
    <t>https://bogota.gov.co/mi-ciudad/seguridad/por-porte-ilegal-de-armas-la-policia-capturo-un-hombre-en-c-bolivar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</si>
  <si>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operativos efectuados al sur de la ciudad, logró la captura de un hombre que portaba un arma de fuego y abundante munición. Las autoridades lo sorprendieron en momentos en que solicitaron un registro y verificación de antecedentes.Los uniformados del cuadrante le incautaron el arma de fuego y la munición. En este trino de la Policía de Bogotá encontrarás más información sobre la captura de este hombre: Ciudad Bolívar  Con #MiPolicíaDelCuadrante, logramos la captura de un hombre, por el delito de fabricación, tráfico, porte o tenencia de armas de fuego accesorios, partes o municiones. #ImplacablesContraElDelito@ALCBolivarpic.twitter.com/iy5eTC9d6X El hombre quedó a disposición de un despacho de la Fiscalía para ser investigado por el delito de fabricación, tráfico, porte o tenencia de armas de fuego, accesorios, partes o municiones. Cra 8 N° 10-65 / Tel: +57 (601) 381-3000 Horario de atención al público:  Lunes a viernes de 7:00 a.m. a 4:30 p.m. Código postal: 111711</t>
  </si>
  <si>
    <t>Por venta de estupefacientes y hurto: las bandas que cayeron en septiembre</t>
  </si>
  <si>
    <t>Durante este año el trabajo articulado entre el Distrito, la Policía y la Fiscalía ha permitido desarticular 208 bandas delincuenciales en Bogotá.</t>
  </si>
  <si>
    <t>https://bogota.gov.co/mi-ciudad/seguridad/por-venta-de-estupefacientes-y-hurto-las-bandas-que-cayeron-este-mes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</si>
  <si>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este año el trabajo articulado entre el Distrito, la Policía y la Fiscalía ha permitido desarticular 208 bandas delincuenciales en Bogotá. Únete a nuestro canal de noticias en Whatsapp Durante el mes de septiembre el trabajo contra el multicrimen entre el Distrito, la Policía y la Fiscalía ha permitido la captura de varios personas que pertenecían a bandas criminales dedicadas a hurtar motos con llaves maestras, carros de carga con el uso de escopolamina, extorsionar bicitaxistas y vender estupefacientes. Conoce más detalles aquí sobre estos resultados: Cayeron 'Los Tigres' En la localidad de Santa Fe la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En este trino de la Alcaldía de Bogotá más detalles de este golpe: Un nuevo golpe contra una banda delincuencial se dio en las últimas horas en la localidad de #SantaFe, donde fueron capturados 8 integrantes de 'Los Tigres', organización dedicada a vender estupefacientes en inmediaciones del barrio Veracruz.
Te contamos⬇️https://t.co/DPvUFl5kM5 — Alcaldía de Bogotá (@Bogota) September 26, 2022 Por hurto de autopartes capturados 'Los Esquineros' En la lucha contra el multicrimen que se está desarrollando en Bogotá la Policía Metropolitana de la ciudad capturó a cinco personas que habrían conformado la estructura 'Los Esquineros', dedicados a hurtar las pertenencias de personas y autopartes en Barrios Unidos, Engativá, Kennedy, Suba y Usaquén. Un trino de la Secretaría de Seguridad con más detalles del resultado: 🔴 #EnVivo I El secretario @anibalfds, el cdte. de @PoliciaBogota y el director seccional de @FiscaliaCol entregan información sobre la desarticulación de dos organizaciones criminales que delinquían en Bogotá.
Sigue la transmisión aquí ➡️ https://t.co/1kPq1GWUWWpic.twitter.com/Fz65pYpjz5 — Secretaría de Seguridad BOG (@SeguridadBOG) September 26, 2022 Por microtráfico cárcel para 'Los Rafa'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Cayeron 'Los Raiders', hurtaban motos con llaves maestras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para delinquir. Desmantelada red que traficaba marihuana en encomiendas hacía Bogotá La acción investigativa de la Fiscalía General de la Nación, en articulación con el Ejército y la Armada Nacional, impactó una estructura de tráfico de estupefacientes señalada de adquirir grandes cantidades de marihuana para abastecer las denominadas ‘plazas de vicio’ en Bogotá y otras ciudades del país. Las autoridades lograron la captura de 6 hombres y 3 mujeres; 5 de ellos en Bogotá. El material de prueba da cuenta que la organización ilegal adquiría el estupefaciente en Tacueyó y Toribio (Cauca); posteriormente, lo enviaban vía terrestre a Jamundí y a Cali (Valle del Cauca) donde, al parecer, lo dosificaban y camuflaban en encomiendas que eran enviadas a través de reconocidas empresas de envíos, presuntamente con la complicidad de algunos empleados, para que llegaran a los destinos concertados con las distintas estructuras de microtráfico. ´Los Chiquis': cayeron por hurtar vehículos de carga usando escopolamina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El general Carlos Triana, comandante de la Policía en Bogotá, dijo que estos resultados son "un ejercicio que se está realizando para enfrentar todas las modalidades delictivas en la ciudad. Por extorsionar bicitaxistas fue desmantelada la estructura 'Los No Copeo'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Cra 8 N° 10-65 / Tel: +57 (601) 381-3000 Horario de atención al público:  Lunes a viernes de 7:00 a.m. a 4:30 p.m. Código postal: 111711</t>
  </si>
  <si>
    <t>A prisión 3 mujeres trans de banda ‘Los Tóxicos’; usaban químicos para delinquir</t>
  </si>
  <si>
    <t>Según las Fiscalía, 'Los Tóxicos' intimidaban y lanzaban a sus víctimas con químicos para luego hurtarles sus pertenencias de valor.</t>
  </si>
  <si>
    <t>https://bogota.gov.co/mi-ciudad/seguridad/prision-3-integrantes-de-los-toxicos-banda-que-robaba-con-quimicos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</si>
  <si>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envió a la cárcel a tres de integrantes de la banda 'Los Tóxicos', dedicada al hurto en la modalidad de atraco en la localidad de Chapinero. La Fiscalía logró la judicialización de las tres mujeres transgénero que se identificaban como La Costeña, la Mona y La Diabla, señaladas de pertenecer a un grupo delincuencial denominado 'Los Tóxicos'. En este trino de la Fiscalía General de la Nación puedes ver la información: #Fiscalía obtuvo medida de aseguramiento en cárcel contra tres presuntos integrantes de 'Los Tóxicos', banda delictiva señalada de atacar a sus víctimas con sustancias químicas para hurtarles sus pertenencias en la localidad de Chapinero, en #Bogotá. https://t.co/J1T4yLzBVhpic.twitter.com/V9KWJuT6eW La investigación fue realizada por la Unidad de Hurtos de Bogotá, con apoyo de la Policía Judicial Sijín, que estableció que cada una de las integrantes de 'Los Tóxicos' tenía un rol definido al interior de la banda . Según las informaciones de la Fiscalía, cuando las mujeres identificaban a sus víctimas, las intimidaban con armas cortopunzantes para conseguir que les entregaran sus pertenencias. Después, les lanzaban un líquido en el rostro, al parecer sustancias químicas, causándoles graves lesiones. Las dos ciudadanas, de origen extranjero, fueron capturadas el pasado 26 de marzo e identificadas con los nombres legales Adolfo José León Calvo y Yonder David Blanco Chávez, además de la ciudadana colombiana identificada como Mayker David Constante Orozco, quienes al parecer están vinculadas a seis eventos delictivos. En audiencias preliminares se legalizaron las capturas. La Fiscalía formuló la imputación por los delitos de lesiones con agentes químicos, hurto calificado agravado y concierto para delinquir. Dichos cargos no fueron aceptados por ninguna de los procesadas. Cra 8 N° 10-65 / Tel: +57 (601) 381-3000 Horario de atención al público:  Lunes a viernes de 7:00 a.m. a 4:30 p.m. Código postal: 111711</t>
  </si>
  <si>
    <t>A prisión acusado de 2 homicidios en Bogotá: una víctima era un médico panameño</t>
  </si>
  <si>
    <t>La Fiscalía presentó pruebas contra José Quevedo Turizo, un hombre acusado de asesinar a un médico en Chapinero y a otro hombre en Barrios Unidos.</t>
  </si>
  <si>
    <t>https://bogota.gov.co/mi-ciudad/seguridad/prision-acusado-de-2-homicidios-en-bogota-una-victima-era-un-medico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</si>
  <si>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Ante la contundencia del material probatorio presentado por la Fiscalía General de la Nación, un juez de control de garantías envió a la cárcel a José Leonardo Quevedo Turizo, por su posible responsabilidad en la muerte del médico panameño, José Luis Santamaría Castillo. El crimen ocurrió entre la madrugada del 26 y el 27 de octubre de 2022, en la residencia de la víctima, ubicada en la localidad de Chapinero, en Bogotá. Los actos investigativos realizados permitieron establecer que el galeno llegó al inmueble en compañía del hoy procesado y, posteriormente, habría sido atacado en repetidas ocasiones con un arma blanca en el tórax y el cuello. La Fiscalía General de la Nación entregó más detalles de este proceso judicial: Quevedo, presuntamente, robó varios objetos de valor avaluados en algo más de $14 millones, provocó un incendio para desaparecer evidencia y escapó. Minutos después de huir, al parecer, insertó la tarjeta SIM de su línea móvil en el celular del médico y lo puso en funcionamiento. pic.twitter.com/jAqT2nkO90 Luego ataque, Quevedo Turizo, presuntamente, robó varios objetos de valor avaluados en algo más de 14 millones de pesos; provocó un incendio para desaparecer evidencia y escapó del lugar. Durante las primeras verificaciones se conoció que, minutos después de huir, al parecer, insertó la tarjeta SIM de su línea móvil en el celular del médico extranjero y lo puso en funcionamiento. José Leonardo Quevedo Turizo estaría involucrado en otro asesinato sucedido el pasado 11 de mayo, en un apartamento de la localidad de Barrios Unidos, en el occidente de Bogotá. Esta persona habría aprovechado la confianza que tenía con un hombre para ingresar a su vivienda asfixiarlo y hurtar celulares, computadores y dinero en efectivo. En el momento de la captura de Quevedo Turizo, materializada gracias al trabajo conjunto de la Fiscalía y la Policía Nacional, fueron encontradas varias de las pertenecías robadas a las dos víctimas. Cra 8 N° 10-65 / Tel: +57 (601) 381-3000 Horario de atención al público:  Lunes a viernes de 7:00 a.m. a 4:30 p.m. Código postal: 111711</t>
  </si>
  <si>
    <t>Mayo: A prisión asesino serial, capturas, operativos y más resultados en Bogotá</t>
  </si>
  <si>
    <t>Esclarecimiento de homicidios, capturados por abuso y bandas delincuenciales desarticuladas, son algunos de los resultados de las autoridades en mayo.</t>
  </si>
  <si>
    <t>https://bogota.gov.co/mi-ciudad/seguridad/prision-asesino-serial-operativos-y-mas-resultados-en-bogota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</si>
  <si>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Esclarecimiento de homicidios, capturados por abuso y bandas delincuenciales desarticuladas, son algunos de los resultados de las autoridades en mayo. Únete a nuestro canal de noticias en Whatsapp Como resultado del trabajo de la Policía de Bogotá, la Fiscalía y la seccional de investigación criminal, durante mayo las autoridades propinaron contundentes golpes a la delincuencia en Bogotá. En los resultados se encuentra la captura de un presunto asesino serial vinculado a 5 crímenes, la judicialización del hombre que le habría quitado la vida a su pareja en un motel en Barrios Unidos, y la desarticulación de bandas delincuenciales dedicadas al hurto y al microtráfico, entre otros: En desarrollo de operativos de seguridad, fueron desarticuladas 4 bandas delincuenciales dedicadas al hurto en viviendas bajo diversas modalidades. Fueron 18 capturados en total: 14 personas capturadas en flagrancia, 2 por orden judicial y  2 capturados con circular azul de Interpol. Entre las bandas desmanteladas se encuentran 'arañas', 'grullas', 'kelly - residencias' y 'Dublin'. Todos los capturados quedaron a disposición de la justicia. Con este trino la Secretaría de Seguridad dio a conocer estos resultados: Así estamos desarticulando a las estructuras dedicadas al hurto a residencias. Este año, con @PoliciaBogota, se han capturado a 70 personas de las bandas "Los Esturión", "Los Killy", "Los Dublin" y "Las Arañas", entre otras.
¡Reforzamos labores de inteligencia para capturarlos! pic.twitter.com/gfxJqRISx3 — Secretaría de Seguridad BOG (@SeguridadBOG) May 4, 2023 Juan Miguel Pinzón Piñeros, el hombre acusado de quitarle la vida a su pareja sentimental en un motel de la localidad de barrios Unidos, fue judicializado por la Fiscalía General de la Nación, ente que le imputó el delito de feminicidio agravado y por el cual un juez lo envió a la cárcel. De acuerdo con las autoridades los hechos ocurrieron la noche del lunes 1 de mayo. Las unidades de Policía recibieron una alerta de una emergencia e hicieron presencia en el sitio, encontrando a Pinzón, quien confesó haber sido la persona que ultimó a su pareja sentimental, de aproximadamente 46 años de edad. Por los delitos de rebelión, y financiación del terrorismo y de grupos de delincuencia organizada, un juez condenó a alias chaco a 17 años y 3 meses de cárcel por su participación en el atentado a la Escuela de Cadetes General Santander, ocurrido en enero de 2019. De acuerdo con las pruebas entregadas por la Fiscalía, 'chaco' creó una empresa de lacteos para lavar dinero y financiar el atentado que cobró la vida de 22 jóvenes cadetes. La Fiscalía General de la Nación detalló este procedimiento judicial a través de este tuit: Alias Chaco constituyó una empresa de lácteos, que sirvió para transformar dineros producto del cobro de extorsiones y secuestros en el oriente del país, y usar las ganancias para cubrir económicamente varios actos terroristas, como el atentado a la Escuela de Cadetes. pic.twitter.com/Z4OlLrra3S — Fiscalía Colombia (@FiscaliaCol) May 11, 2023 En labores de registro a personas, la Policía de Bogotá, en Ciudad Bolívar capturó a alias gemelo, quien hacía parte del cartel de los más buscados por homicidio en Cundinamarca. De acuerdo con las autoridades, su captura se logró durante labores de requisa, en el momento en el que 'gemelo' intentó escapar al ver la presencia de la Policía en el barrio Santo Domingo. Al ver su actitud, los uniformados lo siguieron y verificaron su identidad. Como resultado de las labores investigativas de la seccional de investigación criminal, 7 personas señalas de pertenecer a la banda mumticrimen 'Tren de Aragua', fueron enviadas a prisión. Dentro de los delitos que se les acusa se encuentran trafico de estupefacientes, porte ilegal de armas, y homicidio. Estas personas serían los responsables de abandonar cuerpos en bolsas en las localidades de Suba y Engativá, en hechos ocurridos en el 2022. En el siguiente trino, la Fiscalía detalló los delitos por los que fueron enviadas a la cárcel estas personas: Habrían participado en un crimen múltiple sucedido el 4 de septiembre de 2022, en un bar en Chapinero. ‘Rirri’ y Zapata, por instrucción de ‘Mayeya’, presuntamente ingresaron al establecimiento, intimidaron con armas de fuego y cuchillos a cuatro hombres y los llevaron a un baño. pic.twitter.com/Y1fM9EBLIi — Fiscalía Colombia (@FiscaliaCol) May 16, 2023 Señalado de al menos 6 casos de abuso sexual cometidos en Bogotá y Soacha, un juez dictó cárcel para Luis Aguilar Fernández por delitos de acceso carnal violento y hurto agravado. Las investigaciones demostraron que Aguilar se hacía pasar por conductor de plataforma para abusar de mujeres a quienes también hurtaba. Gracias al rastreo de un celular de una víctima, autoridades lo capturaron. Seis meses duraron las investigaciones de la Policía y Fiscalía, que permitieron el esclarecimiento de dos homicidios ocurridos en Bogotá, y la captura de José Leonardo Quevedo Turizo, como presunto responsable. Dentro del actuar delictivo de Quevedo, de nacionalidad venezolana, se pudo identificar que frecuentaba establecimientos como bares, observaba y seleccionaba a sus víctimas, ganaba su confianza, y lograba establecer vínculos sentimentales. De esta manera habría asesinado a un médico panameño y a un joven actor, hechos pot los cuales un juez lo envió a prisión. Se le acusa de otros 3 asesinatos por los que sigue siendo investigado. En su cuenta de Twitter la Secretaría de Seguridad resaltó el trabajo de inteligencia en este caso: #Capturado presunto asesino en serie investigado por 5 homicidios en Bogotá, entre ellos el de un estudiante de actuación y un médico.
Contactaba a sus víctimas vía redes sociales para luego robarlas, matarlas y ocultar pruebas.
¡Ningún criminal se saldrá con la suya! pic.twitter.com/zHct6tomcR — Secretaría de Seguridad BOG (@SeguridadBOG) May 26, 2023 Un operativo desplegado en la localidad de Santa Fe dio como resultado la captura de seis personas vinculadas al expendio de estupefacientes. Estas personas son señaladas de intimidar a residentes del sector con el fin de llevar a cabo sus actividades ilícitas de manera constante, utilizando las viviendas para el almacenamiento, comercialización y dosificación de sustancias estupefacientes. Todos fueron entregados a la Fiscalía para que respondan por sus delitos. Por el delito de acto sexual violento fue capturado y enviado a prisión un hombre señalado de agredir sexualmente a una menor de edad en TransMilenio. Los hechos investigados ocurrieron el pasado 23 de mayo en inmediaciones de la estación Escuela Militar, en la localidad de Barrios Unidos. El hoy procesado se habría acercado a una adolescente de 15 años que viajaba en el bus, y ejercido comportamientos obscenos en contra de la menor, mientras utilizaba palabras obscenas. La comunidad ayudó a la menor y permitió que autoridades lo capturaran. El Gaula de la Policía Metropolitana de Bogotá llevó a cabo operativos que dieron como resultado la captura de 7 personas y la aprehensión de un menor de edad, por el delito de extorsión en las localidades de Kennedy, Tunjuelito y Usaquén. Dentro de los capturados se encuentra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Cra 8 N° 10-65 / Tel: +57 (601) 381-3000 Horario de atención al público:  Lunes a viernes de 7:00 a.m. a 4:30 p.m. Código postal: 111711</t>
  </si>
  <si>
    <t>Condenados a 11 años de cárcel 3 hombres por hurtos a biciusuarios en Bogotá</t>
  </si>
  <si>
    <t>Las pruebas obtenidas por la Fiscalía permitieron que un juez de conocimiento condenara a tres personas implicadas en hurtos violentos en Bogotá.</t>
  </si>
  <si>
    <t>https://bogota.gov.co/mi-ciudad/seguridad/prision-de-11-anos-para-3-hombres-por-hurtos-de-bicicletas-en-bogota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</si>
  <si>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Si te interesa leer: Capturado responsable de hurto de patineta en puente de avenida NQS con calle 80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Revisa esta publicación de la Secretaría de Seguridad (SDSCJ), en la que se evidencia como actuaban estos sujetos durante hechos de hurto en la ciudad, específicamente cuando fueros registrados por una de las víctimas con una cámara, al memento de amenazar con armas blancas para llevarse una patineta eléctrica en la localidad de Barrios Unidos: #BogotáCaminaSeguraFue condenado a 11 años de cárcel el responsable del atraco violento con cuchillo en el puente de la av. NQS con calle 80, donde una persona fue atacada y despojada de su patineta eléctrica, en Bogotá.#BogotáMiCiudadMiCasapic.twitter.com/3lXUbluU3Z Mediante el uso de armas traumáticas y cortopunzantes despojaban a los ciudadanos de sus elementos de valor. En algunos casos sustrajeron dinero de sus cuentas bancarias. Una vez cometidos los crímenes, las víctimas eran golpeadas, amordazadas y abandonadas en áreas despobladas. A continuación, el post del alcalde Mayor, Carlos Fernando Galán, con esta noticia: Nadie que cometa un delito en Bogotá puede estar tranquilo. Los vamos a capturar y a asegurarnos de que paguen cárcel, como con estos tres delincuentes. https://t.co/31Sz5Bd29H Los procesados fueron encontrados culpables del delito de hurto calificado y agravado. Dos de los condenados son extranjeros, y una vez cumplan la pena serán expulsados del territorio nacional por orden judicial. Cra 8 N° 10-65 / Tel: +57 (601) 381-3000 Horario de atención al público:  Lunes a viernes de 7:00 a.m. a 4:30 p.m. Código postal: 111711</t>
  </si>
  <si>
    <t>Cárcel para hombre señalado de asesinar a su madre y abuela en Kennedy</t>
  </si>
  <si>
    <t>La Fiscalía informó que el hombre huyó de un centro de rehabilitación para dirigirse a su casa donde presuntamente cometió los homicidios.</t>
  </si>
  <si>
    <t>https://bogota.gov.co/mi-ciudad/seguridad/prision-hombre-senalado-de-asesinar-su-madre-y-abuela-en-kennedy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</si>
  <si>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con función de control de garantías envió a la cárcel a Diverley González Flórez el hombre señalado de ser el presunto responsable del homicidio de su madre y su abuela, en un caso ocurrido en Kennedy al suroccidente de Bogotá. La Fiscalía General de la Nación informó que el juez le imputó los delitos de homicidio agravado y homicidio en grado de tentativa cargos que fueron aceptados por el procesado. Según la Fiscalía, las pruebas indican que este hombre habría ingresado al inmueble en el que vivía, en el barrio Jacqueline en la localidad de Kennedy, y al parecer la madre lo increpó por haberse escapado hacía 15 días de un centro de rehabilitación donde recibía un tratamiento, ante el reclamo González Flórez presuntamente atacó con arma blanca a la mujer y a su abuela. En este trino de la Fiscalía puedes ver la información sobre este caso: #ATENCIÓN Por solicitud de la #Fiscalía, un juez de control de garantías impuso medida de aseguramiento privativa de la libertad en centro carcelario a un hombre que habría asesinado a su mamá y a su abuela en el suroccidente de Bogotá. pic.twitter.com/swE18hWkGD Las mujeres de 58 y 87 años murieron a causa de las heridas ocasionadas. Las informaciones de la Fiscalía señalan que en el momento en que el joven salió del inmueble también hirió en el pecho a un empleado de la fundación en la que permanecía interno y que había llegado para llevarlo de regreso. Cra 8 N° 10-65 / Tel: +57 (601) 381-3000 Horario de atención al público:  Lunes a viernes de 7:00 a.m. a 4:30 p.m. Código postal: 111711</t>
  </si>
  <si>
    <t>Juez envía a la cárcel a médico señalado de abuso a paciente en clínica de Suba</t>
  </si>
  <si>
    <t>La investigaciones señalan que la joven padece una discapacidad situación que aprovechó el médico para cometer el presunto abuso.</t>
  </si>
  <si>
    <t>https://bogota.gov.co/mi-ciudad/seguridad/prision-un-medico-que-habria-abusado-sexualmente-de-una-paciente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</si>
  <si>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envió a la cárcel a un médico señalado de abusar de una paciente, el pasado 21 de enero de 2022 en una clínica de Suba, al noroccidente de Bogotá. La captura del galeno se produjo por el delito de acceso carnal abusivo con persona incapaz de resistir, según informó, el director seccional Bogotá, José Manuel Martínez Malaver. Agregó que, "Según la investigación la joven padece de una discapacidad y presuntamente el médico tratante la accedió carnalmente", dijo el fiscal seccional Bogotá. En este trino de la Fiscalía General de la Nación puedes ver los detalles del caso en las declaraciones del director seccional Bogotá, José Manuel Martínez Malaver. Argumentos presentados por la #Fiscalía permitieron que un juez de garantías enviara a la cárcel, con medida de aseguramiento, a un médico que habría abusado de una de sus pacientes, de 26 años, en una clínica de la localidad de Suba, en el noroccidente de #Bogotá. pic.twitter.com/R9OQlYzz0I La captura del médico Néstor Coutin Raycovich, hoy procesado, fue realizada el pasado 29 de abril por funcionarios de la Sijin de la Policía de Bogotá. Al respecto de este caso, el Distrito expresó su rechazo, a través del siguiente comunicado, de cualquier forma de violencia y vulneración de los derechos de los y las pacientes, y reafirmó su compromiso con la identificación de cualquier situación de riesgo: &gt;comunicado-a-la-opinion-publica-1-2.pdf Cra 8 N° 10-65 / Tel: +57 (601) 381-3000 Horario de atención al público:  Lunes a viernes de 7:00 a.m. a 4:30 p.m. Código postal: 111711</t>
  </si>
  <si>
    <t>Puente Aranda primera localidad libre de cobre en telefonía e internet en Bogotá</t>
  </si>
  <si>
    <t>ETB ha desplegado este año más de 10 mil kilómetros de fibra, la meta al finalizar 2024 es tener el 100 % de los clientes navegando sobre esta tecnología.</t>
  </si>
  <si>
    <t>https://bogota.gov.co/mi-ciudad/seguridad/puente-aranda-primera-localidad-de-bogota-libre-de-cobre-en-telefonia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</si>
  <si>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avanza la fibra óptica en los servicios de telefonía e internet. ETB - Empresa de Telecomunicaciones de Bogotá marca un hito al ser la primera empresa en lograr barrios libres de cobre en la ciudad. Esta estrategia, que hace parte de la campaña "Bogotá Conectada y Segura" busca minimizar las afectaciones a la infraestructura y la desconexión de los usuarios a causa del vandalismo y el robo de cable. Ver más: Video: Dos hombres capturados por hurtar cerca a paraderos del servicio público Solo durante 2024, ha significado el hurto de más de 330 km de cable de cobre en la ciudad, lo que afecta la prestación del servicio y a los bogotanos y bogotanas. Aunque el objetivo de los delincuentes es hurtar el cobre, al sustraerlo cortan cables de fibra óptica que afectan la conectividad de empresas, colegios, hospitales, hogares, entre otros lugares de la capital. Es por ello, que en un trabajo conjunto con la Secretaría de Seguridad (SDSCJ) y la Policía de Bogotá se ha estructurado una estrategia para combatir este delito, comenzando por analizar su magnitud real e identificar puntos donde se presenta mayor afectación. “Puente Aranda se convierte en la primera localidad en contar con redes de la ETB 100 % sobre fibra óptica, lo cual redunda en una mejor experiencia para los usuarios y aporta a la solución de fallas ocasionadas por vandalismo. Es así como los 231 mil habitantes, 15 colegios, 270 parques, tres unidades de servicios de salud y seis centros comerciales de esta localidad podrán acceder a conectividad 100 % sobre fibra óptica de ETB”, indicó Alex Blanco, presidente de ETB - Empresa de Telecomunicaciones de Bogotá.  En lo corrido del año, se han recuperado más de 6.700 metros de cable de cobre y realizado múltiples capturas de quienes afectan la infraestructura pública de la ciudad y la calidad de vida de la ciudadanía al hurtar este material. “Desde que inició el gobierno del alcalde Galán trabajamos unidos con la ETB contra este delito. Cada centímetro de cobre que hurtan es un daño a las familias y la productividad de la ciudad. El hurto del cobre es un negocio de crimen transnacional, pues este es exportado a los mercados globales. La solución no es solo capturar a los criminales, es el cambio de las normas, el aumento de las regulaciones de control y el cierre de los mercados ilegales. Es el esfuerzo conjunto el que permitirá disminuir este delito” indicó César Restrepo, secretario de seguridad. El apoyo de la ciudadanía es clave para combatir este delito, ante cualquier sospecha o evidencia de hurto de cable de cobre pueden reportarlo a la Línea de Emergencias 123. Dar respuesta a esta problemática y ofrecer una mejor experiencia de servicio a los clientes impulsó a ETB a acelerar durante este año el retiro de todo el cableado que contiene cobre en la ciudad, actualmente más de 700 técnicos están dedicados 7x24 a la extracción de este material, que hasta 2023 equivalía a siete mil kilómetros. La meta de ETB este año es haber retirado toda su red primaria de cobre, es decir, los cables que salen de las centrales telefónicas hasta los armarios y postes de la ciudad. Convenio para mitigar el impacto causado por los daños a la infraestructura de telecomunicaciones.  ETB - Empresa de Telecomunicaciones de Bogotá y la Secretaría de Seguridad (SDSCJ) compartirán información detallada sobre incidentes de seguridad y daños a la infraestructura para una mejor respuesta y prevención y realizarán capacitaciones para el personal de ambas entidades sobre temas de seguridad, convivencia y protección de infraestructura. Además, asignarán recursos financieros, técnicos y humanos para la implementación de acciones que serán analizadas a través de indicadores de rendimiento para evaluar su efectividad y realizar ajustes cuando sea necesario. Le puede interesar: Dos establecimientos nocturnos suspendidos por operar como sindicato en Bogotá “De esto también se trata, de democratizar y cerrar la brecha tecnológica, de dar acceso a la última tecnología a la mayor población posible”, puntualizó Alex Blanco. El cobre es una tecnología obsoleta en la que únicamente se podía navegar a diez megas (MB). Cuando se implementaba una conexión de fibra y cobre, la capacidad de navegación máxima era de 30 MB. Contar con internet 100 % fibra óptica significa navegar a velocidades de hasta 910 MB, lo cual facilita la conexión de múltiples dispositivos simultáneamente para actividades que requieren de mayor ancho de banda, como videollamadas con múltiples participantes, videojuegos, transferir archivos de alto peso o disfrutar y transmitir contenidos de alta resolución en streaming. Cra 8 N° 10-65 / Tel: +57 (601) 381-3000 Horario de atención al público:  Lunes a viernes de 7:00 a.m. a 4:30 p.m. Código postal: 111711</t>
  </si>
  <si>
    <t>En Bogotá capturaron a 'Emirito', uno de los más buscados por Policía Nacional</t>
  </si>
  <si>
    <t>Las autoridades señalan que Emirito tenía antecedentes por concierto para delinquir, hurto calificado, tráfico y homicidio. Rafael Uribe Uribe: Cayó alias...</t>
  </si>
  <si>
    <t>https://bogota.gov.co/mi-ciudad/seguridad/rafael-uribe-uribe-cayo-alias-emirito-integrante-del-clan-del-golfo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</si>
  <si>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Rafael Uribe Uribe las autoridades capturaron a Emirito uno de los hombres buscados por la Policía Nacional, con un amplio prontuario y señalado de pertenecer a una fuerte estructura criminal que opera en el país. Según las informaciones, la captura de Emirito se logró en las labores de registro y control y solicitud de antecedentes que realizaban las autoridades en el barrio San Jorge. El coronel Salvador Mesa Cerón, oficial de inspección de la Policía de Bogotá, afirmó que al momento de ser requerido los policías verificaron el prontuario del delincuente. "Es capturado alias “Emirito” de 25 años de edad la cual tiene orden judicial y es requerido por el juzgado 18 penal municipal de Cartagena. Esta persona está con antecedentes de concierto para delinquir agravado, fabricación tráfico o porte de armas de fuego o municiones, tráfico fabricación o porte de estupefacientes y homicidio agravado y tentativa de homicidio agravado", afirmó el oficial de inspección de la Policía de Bogotá, coronel Salvador Mesa Cerón. Las autoridades informaron que este hombre haría parte al Clan del Golfo, subestructura criminal Héroes del Caribe y tendría una trayectoria de aproximadamente 3 años en esa organización. Igualmente señalaron que esta persona se encargaría de los homicidios selectivos en el barrio Fredonia de la ciudad de Cartagena, donde se le atribuyen tener participación en más de 28 casos de sicariato. El hombre capturado fue conducido  a un despacho de la Fiscalía General de la Nación. Cra 8 N° 10-65 / Tel: +57 (601) 381-3000 Horario de atención al público:  Lunes a viernes de 7:00 a.m. a 4:30 p.m. Código postal: 111711</t>
  </si>
  <si>
    <t>Recompensa de $10 millones por responsables de hurto 10 mil pantalones y telas</t>
  </si>
  <si>
    <t>El acto delictivo perpetrado en la localidad de Fontibón se presentó el día 26 de junio de 2023 en el barrio Montevideo.</t>
  </si>
  <si>
    <t>https://bogota.gov.co/mi-ciudad/seguridad/recompensa-de-10-millones-por-informacion-sobre-responsables-de-hurto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</si>
  <si>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recompensa de hasta $10 millones por información que permita la captura de los presuntos responsables del hurto de 32 mil metros de tela y 10 mil pantalones. El acto delictivo perpetrado en la localidad de Fontibón se presentó el día 26 de junio de 2023 en una fábrica del barrio Montevideo. Cualquier información respecto de este caso puede ser suministrada en la línea segura de la Policía: 3057365187 o al correo: mebog.sijin-per@policia.gov.co La institución garantiza absoluta reserva. A continuación, el tuit de la Policía sobre la recompensa: Ayúdenos a identificarlos 👇🏻Adelantamos las investigaciones para capturar a delincuentes que hurtaron una fábrica de pantalones y que afectaron la seguridad en la localidad de Fontibón.Se ofrecen hasta $10 millones por información que lleve a su captura. pic.twitter.com/9cRd6JEbgx  Cra 8 N° 10-65 / Tel: +57 (601) 381-3000 Horario de atención al público:  Lunes a viernes de 7:00 a.m. a 4:30 p.m. Código postal: 111711</t>
  </si>
  <si>
    <t>Recompensa por información del implicado en atraco a casino y muerte de policía</t>
  </si>
  <si>
    <t>En un hecho delictivo atendido por la Policía e Bogotá, tres delincuentes abrieron fuego contra los policías. Dos de los señalados fueron abatidos.</t>
  </si>
  <si>
    <t>https://bogota.gov.co/mi-ciudad/seguridad/recompensa-por-informacion-del-implicado-en-atraco-y-muerte-de-policia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</si>
  <si>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hasta 20 millones de pesos de recompensa por información que ayude a dar con el paradero de un hombre involucrado en el asesinato del patrullero Víctor Torres Pulido, de 29 años, ocurrido en medio de la atención a un hecho delictivo que sucedía en un local comercial de la localidad de Engativá. De acuerdo con las declaraciones del comandante de la MEBOG, brigadier general Carlos Triana, "Se trata de uno de nuestros policías del Modelo de Vigilancia Comunitaria por Cuadrantes. Los hechos se desarrollaron en el momento en el que se atendía un requerimiento de Policía dentro de un establecimiento comercial donde se encontraban tres hombres cometiendo hurto a los clientes; al ingresar al establecimiento nuestros policías fueron recibidos por impactos de arma de fuego y desafortunadamente uno de nuestros policías fue asesinado". Durante la reacción del cuadrante, dos de los presuntos delincuentes fueron abatidos por las autoridades. "Hay un tercer delincuente que huyó del lugar y ofrecemos una recompensa de hasta 20 millones de pesos por información que permita ubicarlo y judicializarlo", añadió el comandante Triana. La Secretaría de Seguridad anunció la recompensa a través del siguiente trino: Hasta $20 millones de recompensa por quien de información del criminal que estuvo involucrado en el asesinato de nuestro patrullero, Víctor Torres, de 29 años, en Engativá.Todo el respaldo a @PoliciaBogota. No descansaremos hasta capturar al responsable y que sea judicializado. pic.twitter.com/wxA5OcQj1l En caso de tener información que permita la captura de alguna de estas personas, puedes aportar información a través de la línea segura de la Policía 305 8177686; también puedes enviar un correo electrónico a la siguiente dirección: mebog.sijin-patri@policia.gov.co. La Policía de Bogotá lamentó la muerte del patrullero Víctor Torres, oriundo de Boyacá y quien llevaba 9 años sirviendo a la institución, por esta razón el día de hoy se realizará una velatón en su memoria en la estación de Policía de Engativá ubicada sobre la carrera 78A # 70 - 54, a las 6:00 p.m. "Era un boyacense trabajador, reconocido entre la comunidad como un policía ejemplar, y quien lamentablemente fue asesinado en el cumplimiento de su deber", se refirió el comandante Triana. A través de su cuenta de Twitter la policía lamentó la muerte del patrullero Torres: Lamentamos los hechos ocurridos en la madrugada de hoy, donde uno de nuestros uniformados, perdió su vida en el cumplimiento de su deber intentando frustrar un hurto. Toda nuestra solidaridad con su familia, amigos y compañeros. pic.twitter.com/TjqJs954gV Cra 8 N° 10-65 / Tel: +57 (601) 381-3000 Horario de atención al público:  Lunes a viernes de 7:00 a.m. a 4:30 p.m. Código postal: 111711</t>
  </si>
  <si>
    <t>Policía ofrece recompensa por responsable del homicidio de hombre en Usme</t>
  </si>
  <si>
    <t>La Fiscalía y la Policía recolectan las pruebas necesarias para dar con el paradero de los responsables de este hecho. Se reitera solicitar acompañamiento.</t>
  </si>
  <si>
    <t>https://bogota.gov.co/mi-ciudad/seguridad/recompensa-por-informacion-sobre-responsable-del-homicidio-de-hombre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</si>
  <si>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ofrecen una recompensa de hasta 20 millones de pesos por información que permita dar con los responsables del homicidio de un hombre en la localidad de Usme. El ciudadano fue víctima de un asalto a mano armada por parte de unos hombres que le hurtaron una fuerte cantidad de dinero y le propinaron dos disparos. Frente al hecho, los uniformados llegaron al lugar y llevaron al ciudadano a un centro asistencial para recibir atención médica. “No obstante y pese a la reacción de los uniformados y de los médicos el ciudadano fallece, es por ello, que de forma inmediata se da inicio a la investigación correspondiente con la recolección de los elementos materiales probatorios para dar con la pronta captura de estos delincuentes”, aseguró el Coronel Javier Gallego, comandante operativo de seguridad ciudadana de la Mebog. La Secretaría de Seguridad informó sobre esta recompensa a través de su cuenta en Twitter: $20 millones de recompensa a quien tenga información que permita capturar a los responsables de quitarle la vida a un ciudadano en Usme.@PoliciaBogota y @FiscaliaCol recolectan las pruebas necesarias para dar con el paradero de estos criminales.Información clave en Línea 123. pic.twitter.com/4g7AGKzp9H Las autoridades reiteran a la ciudadanía que soliciten el acompañamiento policial para no ser víctima de este delito. Cra 8 N° 10-65 / Tel: +57 (601) 381-3000 Horario de atención al público:  Lunes a viernes de 7:00 a.m. a 4:30 p.m. Código postal: 111711</t>
  </si>
  <si>
    <t>Autoridades recuperaron 35 motos y vehículos hurtados en Bogotá en 11 operativos</t>
  </si>
  <si>
    <t>Los propietarios víctimas de hurto, pueden reclamar los vehículos y motocicletas en el nuevo comando de la Policía de Bogotá en el sector de Ciudad Salitre.</t>
  </si>
  <si>
    <t>https://bogota.gov.co/mi-ciudad/seguridad/recuperados-35-motos-y-vehiculos-hurtados-en-6-localidades-de-bogota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</si>
  <si>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la criminalidad! Bajo la estrategia integral de seguridad ‘Bogotá Camina Segura’, el alcalde Mayor, Carlos Fernando Galán confirmó en una rueda de prensa desarrollada este miércoles 14 de agosto de 2024, que de la mano de la Policía de Bogotá fueron desmantelados siete establecimientos dedicados al tráfico de autopartes en la ciudad, logrando así la recuperaron 18 vehículos, 17 motocicletas robadas y cientos de autopartes y herramientas especializadas que eran utilizadas para el trabajo de desguace de estos automotores. Te invitamos consultar: Motocicletas recuperadas por la Policía en Bogotá ¡Consulta si alguna es tuya! “Se trató de un trabajo articulado de las autoridades con la Fiscalía General de la Nación, donde se logró además de desmantelar los ‘desguazaderos’ de vehículos y motocicletas, la captura de 16 personas por los delitos de falsedad marcaria y receptación”, explicó el Alcalde Mayor. El mandatario de los capitalinos, indicó que “las localidades donde se desarrollaron estos operativos fueron Engativá, Usme, Fontibón, Ciudad Bolívar, Rafael Uribe Uribe y Bosa, donde los funcionarios de inteligencia e investigación criminal de la Policía Metropolitana evidenciaron estas actividades ilícitas”. Todo este resultado se dio gracias a la denuncia de los ciudadanos y a las capacidades investigativas de la Policía de Bogotá y de la Fiscalía General de la Nación, donde se llevaron a cabo 11 operativos para contrarrestar el delito de hurto a automotores y 6 diligencias de allanamiento y registro a inmuebles relacionados con el tráfico de autopartes. Esta ofensiva integral contra el hurto de automotores, se prolongó por 15 días e incluyó actividades de prevención y contención de este fenómeno delictivo, con intervenciones focalizadas en los sectores de mayor venta de autopartes e inmuebles que eran utilizados como bodegas y garajes barriales, fachadas propicias para el desguace de los componentes de estos automotores. Durante el transcurso del año 2024, se ha reducido un 5 % el hurto de automotores, es decir, 117 casos menos con respecto al año anterior y se han recuperado 651 vehículos, 792 motocicletas y se han capturado 247 personas por este delito. Revisa a continuación en video, las declaraciones del alcalde Carlos Fernando Galán, sobre estos golpes al hurto de vehículos y motocicletas en la ciudad: En un duro golpe al robo de carros, logramos desmantelar 7 'desguazaderos' y capturar a 16 delincuentes dedicados al tráfico de autopartes.
Gracias a las denuncias de varios ciudadanos y al trabajo articulado entre @PoliciaBogota, @SeguridadBOG y @FiscaliaCol, en las últimas… pic.twitter.com/Lqx4v3F7R3 William Ospina, uno de los ciudadanos que recuperó su motocicleta indicó: “mi moto la recuperaron antes de ayer. Gracias a la Policía y a todas las autoridades que lograron estas capturas. Es muy importante y esencial poder denunciar, no quedarnos callados, esto le permite a la Policía adelantar eficazmente su trabajo”. Con la estrategia integral de seguridad ‘Bogotá Camina Segura’, la administración del alcalde Carlos Fernando Galán y las autoridades, continuará realizando actividades de prevención, registro y control frente al hurto de automotores. El mensaje es claro por parte del Distrito a los habitantes de Bogotá: denunciar oportunamente a la línea de emergencias 123 cuando ocurran hechos delictivos, es muy importante para activar el “plan candado”, que involucra a todas las autoridades capitalinas para lograr la recuperación de los automotores, así como las capturas y la desarticulación de estructuras dedicadas a estas actividades ilícitas. No te vayas sin leer: Video: Caen 5 traficantes de estupefacientes que delinquían en María Paz, Bogotá “Seguiremos trabajando de la mano de la Policía de Bogotá y de la Fiscalía General de la Nación para mantener esta tendencia, pero necesitamos apoyo de la ciudadanía. La denuncia es esencial para seguir combatiendo la delincuencia, y evitar la compra de artículos robados que contribuye significativamente a reducir la comisión de estos delitos”, puntualizó el Alcalde Mayor.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Conoce todos los detalles de este nuevo golpe a la criminalidad y al hurto de motocicletas y vehículos en Bogotá, en la siguiente transmisión en video:  Cra 8 N° 10-65 / Tel: +57 (601) 381-3000 Horario de atención al público:  Lunes a viernes de 7:00 a.m. a 4:30 p.m. Código postal: 111711</t>
  </si>
  <si>
    <t>Redes Cuidadanas de Bogotá son replicadas en México, Brasil y Uruguay</t>
  </si>
  <si>
    <t>Las Redes Cuidadanas también han sido premiadas por la Veeduría Distrital como estrategia de participación innovadora en Bogotá.</t>
  </si>
  <si>
    <t>https://bogota.gov.co/mi-ciudad/seguridad/redes-cuidadanas-de-bogota-son-replicadas-en-mexico-brasil-y-uruguay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</si>
  <si>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México, Brasil y Uruguay son los países de América que han replicado la estrategia de Redes Ciudadanas de Bogotá y en la que están vinculados más de 5.000 habitantes de la capital. Una Red Cuidadana, es una forma de organización comunitaria diversa e incluyente que promueve, con el apoyo de las autoridades, la seguridad y la convivencia en los barrios, bajo un enfoque colaborativo y de corresponsabilidad. El Comisionado de Seguridad Ciudadana de Morelia (México) Alejandro Cussi, afirmó que el modelo de Redes Ciudadanas les ha permitido encontrar el foco que necesitaban para que los ciudadanos vuelvan a creer en las autoridades y a trabajar en equipo. “Por fortuna, en este modelo que conocimos en Bogotá, mejoramos 21 % en los índices de seguridad”, dijo el funcionario. Estas redes tienen acceso a todas las entidades del Distrito que de manera articulada trabajen unidos para solucionar problemáticas que afectan la seguridad y la convivencia, como iluminación, manejo de basuras, atención de habitantes de calle, carreteros o recuperación de espacios públicos como parques y entornos escolares, entre otras. Pueden ser locales, interlocales o distritales, de acuerdo con las dinámicas de los territorios que incluyen los comportamientos contrarios a la convivencia, las violencias y los delitos. “Latinoamérica no está hablando de nosotros, sino de los vecinos, las y los bogotanos. En tres países somos ejemplo de organización y un orgullo porque mostramos que el tejido social es un eje principal en la seguridad. Con las Redes Ciudadanas unimos esfuerzos para obtener mejores resultados que mejoran un barrio y una localidad. Una comunidad organizada trabajando de la mano con las autoridades es la mejor fórmula para enfrentar la delincuencia”, resaltó Óscar Gómez Heredia, secretario de Seguridad de Bogotá. En la administración de Claudia López varias Redes Ciudadanas han sido apoyadas por la Secretaría de Seguridad, con kits tecnológicos que contienen alarmas, cámaras y radios y que aportan a su fortalecimiento y facilita la comunicación con las autoridades ante cualquier hecho de inseguridad que se presente. En el marco del congreso anual de Redes Ciudadanas, Eduardo Torres líder de una red en Usaquén, afirmó: “Creamos la red por la incidencia del delito y el consumo de estupefacientes en los parques, necesitábamos una solución urgente y la encontramos en las Redes Ciudadanas. Con esta unión tenemos el apoyo de las entidades y los vecinos. Realizamos recorridos para saber las verdaderas problemáticas y conectamos cámaras privadas al C4 para tener un mayor control en nuestro barrio. Esas alianzas fueron importantes para fortalecer el tejido social y nuestra presencia en las zonas donde más se requería”. Por otra parte, Katherine Muñoz una de las lideresas de las Redes Ciudadanas de San Cristóbal, destacó que la responsabilidad de la seguridad no se le puede dejar únicamente a las autoridades “logramos concientizar a toda la comunidad para que se unieran y trabajáramos con la Policía y la secretaría con el fin de buscar las ayudas y las estrategias necesarias que han sido claves para aumentar la seguridad de los barrios que tenían problemas de hurto a personas”. En este encuentro los líderes también destacaron la funcionalidad de los kits de seguridad que se les ha entregado a las redes. Cada kit cuenta con cuatro cámaras, tres radios conectados al Centro de Control C4, una alarma y 10 botones de pánico para prevenir y disminuir los delitos de alto impacto. Pertenecer a una Red de Cuidado fomenta la construcción de entornos de confianza, crea lazos directos con la institución y beneficia sus comunidades con la oportunidad de contar con actividades que contemplan lo técnico, tecnológico, logístico, material y formación direccionados a fortalecer el conocimiento en temas de seguridad, convivencia y justicia , como una herramienta útil en el proceso de empoderamiento de las comunidades comprometidas en sus territorios con la prevención de las violencias, delitos y actos contrarios a la convivencia. Además, pueden acceder a cursos y formación en resolución pacífica de conflictos, mediación comunitaria, crianza responsable y activación de alertas de seguridad. Cra 8 N° 10-65 / Tel: +57 (601) 381-3000 Horario de atención al público:  Lunes a viernes de 7:00 a.m. a 4:30 p.m. Código postal: 111711</t>
  </si>
  <si>
    <t>En junio Bogotá reporta importante reducción en hurto de vehículos y motos</t>
  </si>
  <si>
    <t>En 2022, las capturas por orden judicial han aumentado un 38%; 16 bandas delincuenciales fueron desarticuladas y 125 personas judicializadas por hurto.</t>
  </si>
  <si>
    <t>https://bogota.gov.co/mi-ciudad/seguridad/reduccion-del-hurto-de-vehiculos-y-motos-en-bogota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</si>
  <si>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20 emprendimientos locales del programa 'Hecho en Bogotá' participan en el Festival Cordillera los días 13 y 14 de septiembre en el Parque Simón Bolívar.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</si>
  <si>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3.763 botellas de licor adulterado incautadas y 15 bares cerrados en C. Bolívar</t>
  </si>
  <si>
    <t>La Policía de Bogotá y la Alcaldía Local lograron la incautación de 3.763 botellas de licor adulterado e incautaron 4.525 gramos de pólvora.</t>
  </si>
  <si>
    <t>https://bogota.gov.co/mi-ciudad/seguridad/reduccion-historica-de-homicidios-y-otros-delitos-en-ciudad-bolivar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</si>
  <si>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Localidad de Ciudad Bolívar registró grandes resultados en la época de navidad gracias a los planes desplegados por la Policía de Bogotá. Así, en la noche buena se registró una reducción histórica en homicidios en esta localidad e importantes resultados en materia de incautaciones y cierres preventivos para mitigar los hechos de inseguridad en esta época de fin de año. A través de operativos coordinados por la Policía de la Estación de Ciudad Bolívar y funcionarios de la Alcaldía Local, se logró el cierre de 15 establecimientos de comercio y la incautación de 3.763 botellas de licor adulterado. Así mismo los continuos patrullajes y el registro a personas, permitieron la captura de 5 personas por tráfico de armas de fuego y violencia intrafamiliar. Dentro de esas intervenciones, la de la noche de navidad contó con la verificación a la venta ilegal de pólvora lo que permitió el decomiso de 4.425 gramos. En su cuenta de Twitter, la Alcaldía Local de Ciudad Bolívar resaltó estas acciones que permitieron importantes resultados en materia de reducción de delitos: #EsNoticia La localidad de Ciudad Bolívar registró un solo homicidio durante la celebración de la noche buena y alcanzó una reducción histórica para esta fecha de celebración.📱 https://t.co/WkdIb2JBNppic.twitter.com/CWgZ3JOtHl Más de 300 funcionarios fueron los encargados de recorrer la localidad durante la noche del 24 de diciembre, así como todo el 25 de diciembre lo que se reflejó en la disminución de delitos de alto impacto como el homicidio. A pesar del alto flujo de llamadas que entraron a la línea 123, donde se reportaron 703 riñas, la rápida acción de la Policía de Ciudad Bolívar y la respuesta en terreno de los Gestores de Convivencia de la Alcaldía Local, evitaron que se produjeran más homicidios en la localidad durante la noche buena. “El Plan Navidad que anunciamos a comienzos del mes de diciembre ha dejado grandes resultados en materia de seguridad y convivencia en la localidad. No solo le demostramos a Bogotá y el país que somos una localidad llena de gente buena y trabajadora, sino que somos un territorio de paz que está comprometido a eliminar la violencia de nuestros territorios”, manifestó la alcaldesa local de Ciudad Bolívar, Tatiana Piñeros. En diciembre, la Alcaldía Local de Ciudad Bolívar en colaboración con los ediles de la localidad, la Policía Metropolitana y la Brigada XIII del Ejército, llevaron alegría, música y regalos a los niños de Ciudad Bolívar durante 16 eventos culturales de fin de año. A estas actividades culturales se sumaron los operativos en diez puntos focalizados de la localidad para garantizar la seguridad de la comunidad. Ciudad Bolívar es la localidad en la que más se ha incautado pólvora en Bogotá con 320 kilos de material pirotécnico durante el mes de diciembre. Cra 8 N° 10-65 / Tel: +57 (601) 381-3000 Horario de atención al público:  Lunes a viernes de 7:00 a.m. a 4:30 p.m. Código postal: 111711</t>
  </si>
  <si>
    <t>Rescatado niño de cuatro años que fue abandonado en una vivienda en Bogotá</t>
  </si>
  <si>
    <t>Estos hechos se presentaron en el barrio Perdomo, mientras los uniformados adelantaban labores de registro y control.</t>
  </si>
  <si>
    <t>https://bogota.gov.co/mi-ciudad/seguridad/rescatado-nino-de-cuatro-anos-abandonado-en-una-vivienda-en-bogota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</si>
  <si>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Perdomo, mientras los uniformados adelantaban labores de registro y control. Únete a nuestro canal de noticias en Whatsapp En el marco de la estrategia ‘Bogotá, mi Ciudad, mi Casa’, uniformados adscritos al grupo de Infancia y Adolescencia de la Policía de Bogotá, en trabajo articulado con el Cuerpo Oficial de Bomberos Bogotá lograron el rescate de un menor que había sido abandonado al interior de una vivienda. Ver más: Video: Resultados de seguridad en Bogotá durante febrero de 2025 Estos hechos se presentaron en el barrio Perdomo en la localidad de Ciudad Bolívar, mientras los uniformados adelantaban labores de registro y control y fueron alertados por los residentes de este lugar, quienes indicaron que al interior de una vivienda se encontraba un menor llorando. “Se escucharon unos llantos de un menor, quien manifestó que está solo y tiene miedo, por lo cual, nuestros uniformados intentaron tomar contacto con sus progenitores, sin ser posible debido a que no se tiene información”, aseguró el teniente coronel Norberto Caro, jefe Seccional de Protección y Servicios Especiales. El menor fue dejado a disposición de autoridad administrativa correspondiente para el restablecimiento de sus derechos. Le puede interesar: Capturadas las ‘Maracuchas’ por hurto mediante el uso de sustancias tóxicas La Policía Metropolitana de Bogotá invita a los padres de familia y cuidadores a no dejar solos a los niños, niñas y adolescentes, igualmente a denunciar cualquier tipo de hecho o riesgo donde pueda verse inmerso algún menor a través de los diferentes canales de atención y de la Línea de Emergencias 123. Cra 8 N° 10-65 / Tel: +57 (601) 381-3000 Horario de atención al público:  Lunes a viernes de 7:00 a.m. a 4:30 p.m. Código postal: 111711</t>
  </si>
  <si>
    <t>64 capturas, 33 establecimientos sellados y más resultados del Comando Nocturno</t>
  </si>
  <si>
    <t>El Comando Nocturno es una estrategia de la Alcaldía, que promueve la convivencia y bienestar en la ciudad mediante el despliegue de autoridades.</t>
  </si>
  <si>
    <t>https://bogota.gov.co/mi-ciudad/seguridad/resultados-comando-nocturno-en-rafael-uribe-kennedy-usaquen-y-usme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</si>
  <si>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el Comando Nocturno hizo presencia en las localidades de Rafael Uribe, Kennedy, Usaquén y Usme. “Con el apoyo de personal de las alcaldías locales y Secretaría de Seguridad, se intervino y se pasó revista a los establecimientos abiertos al público, sobre todo de bebidas embriagantes”, señaló el intendente Luis Medina, de la Policía Metropolitana de Bogotá. Los operativos contra la delincuencia dejan los siguientes resultados: A continuación, un trino sobre las acciones adelantadas por las autoridades en Rafael Uribe, Kennedy, Usaquén y Usme: Nuestro #ComandoNocturno desplegó acciones en Rafael Uribe, Kennedy, Usaquén y Usme, logrando:- 64 capturas.- 92 riñas desactivadas y 73 hurtos evitados.- 57 armas blancas y 61 dosis de estupefacientes incautadas.- 33 establecimientos sellados.#SinTregua! pic.twitter.com/5U6mehzlhS El Comando Nocturno es una estrategia de la Alcaldía Mayor de Bogotá, que promueve la convivencia y bienestar en la ciudad mediante el despliegue de autoridades administrativas y de Policía en los puntos más críticos en materia de seguridad. Cra 8 N° 10-65 / Tel: +57 (601) 381-3000 Horario de atención al público:  Lunes a viernes de 7:00 a.m. a 4:30 p.m. Código postal: 111711</t>
  </si>
  <si>
    <t>Resultados de los 7 Comandos Especializados que refuerzan la seguridad en Bogotá</t>
  </si>
  <si>
    <t>El Distrito creó 7 comandos nuevos en la ciudad integrados por policías y funcionarios de la Alcaldía con el fin de reducir delitos de alto impacto.</t>
  </si>
  <si>
    <t>https://bogota.gov.co/mi-ciudad/seguridad/resultados-de-los-7-comandos-especializados-que-mejoran-la-seguridad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</si>
  <si>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administración de la alcaldesa Claudia López creó, este 2023, siete nuevos Comandos Especializados para mejorar la seguridad en la ciudad y así reducir delitos como el hurto, la violencia intrafamiliar y contra la mujer y la seguridad en TransMilenio. A continuación, el audio del subsecretario de Gobierno, Andrés Nieto, hablando sobre los resultados de estos comandos:  El Comando Nocturno opera los jueves, viernes, sábados y domingos, entre las 6:00 p.m. y las 6:00 a.m. en todas localidades, pero se prioriza en el centro y sur de la ciudad: Kennedy, Ciudad Bolívar, Fontibón, Chapinero, San Cristóbal y Antonio Nariño. Estos operativos conjuntos con autoridades y Distrito permiten realizar un acompañamiento a la ciudadanía en horario de mayor necesidad. Así mismo, se llevan a cabo sensibilizaciones sobre el autocuidado a comerciantes y ciudadanos para la prevención de delitos. Dentro de las cifras de este comando durante todo el 2023 están: 113 planes realizados, 242 capturas, 175 suspensiones temporales de actividad y 2.148 comparendos. El secretario de Seguridad, Óscar Gómez Heredia, comentó a Portal Bogotá que el Comando Nocturno ha sido una de las mejores estrategias para reforzar la seguridad en la capital del país:  El Comando Transmilenio tiene las líneas de acción: seguridad en el sistema, entorno y espacio público, evasión y megatomas integrales. Dentro de los resultados de este año se presentó una reducción delictiva en el componente troncal del 46%, es decir, 7.580 casos menos comparado con el 2022. En el componente zonal también hubo una reducción del 23%, presentando 424 casos menos en comparación con el año inmediatamente anterior. En cuanto al hurto con arma de fuego hubo 417 casos menos, un 57% menos que en 2022. Y se realizaron 1.932 capturas un 114% más. En actividades de recuperación, se desmontaron 10 cambuches y 12 carreteros retirados. Este comando tiene unas zonas de atención como lo son: San Victorino, el corredor TransMIlenio entre las carreras 10 y 13, el corredor universitario, bodegas de reciclaje y zonas de habitabilidad en calle (San Bernardo y Santa Fe). Los resultados del Comando Centro evidencian una reducción del homicidio en 16%, con 11 casos menos comparado con el año anterior. Y 25% menos en hurto a comercio, es decir, 137 casos menos comparado con el 2022. Cabe destacar que las autoridades realizaron actividades de control durante este 2023 de la siguiente manera: 420 Inspecciones de Vigilancia y Control a establecimientos comerciales. 322 paga diarios. Se impusieron 13.835 medidas correctivas y se llevó a cabo la recuperación de 409 puntos de espacio público. Además de 2.043 campañas educativas. Andrés Nieto aseguró que con la creación de estos comandos se ha presentado una reducción delictiva tanto en TransMilenio como en la Zona Centro:  Este comando especializado se creó con el fin de velar por la seguridad de lugares en donde hay presencia de organizaciones criminales en zonas como el Amparo, María Paz y Patio Bonito, el Distrito dispone de un comando especializado en estos sectores de Kennedy. Dentro de las líneas de acción están: los espacios de trabajo infantil, carreteros – coroteros, la invasión del espacio público, el microtráfico, la extorsión y el corredor TransMilenio de la Avenida Ciudad de Cali. Las cifras que arroja este comando son: reducción del 33% en delitos de hurto a comerciantes con 22 casos menos con respecto al 2022. 6 casos menos de delitos sexuales, es decir, un 11% menos que el año pasado. También se presenta una reducción del 10% en hurto a motos, con 7 casos menos y 18 casos menos de lesiones personales, es decir, un 7% menos comparado con el año inmediatamente anterior. Se presentó un aumento operacional del 22% en ordenes judiciales con 35 casos en 2023. 21% más de armas incautadas y 33 casos de celulares recuperados, un 12% más que el año anterior. El Comando Púrpura está conformado por un equipo de Policía y funcionarios del Distrito destinado para prevenir violencias contra las mujeres. Sus líneas de acción son educación y prevención, disuasión de la violencia, reacción y respuesta rápida y plan cazador. Este comando presentó una reducción de los delitos sexuales este año con 580 casos menos que en 2022, es decir, un 22% menos. Para el cumplimiento de esta cifra, las autoridades distritales llevaron a cabo actividades de fortalecimiento como 1-778 capacitaciones de personal civil, 2.457 capacitaciones a uniformados y 8.949 medidas de protección. Este comando se encarga de controlar los desperdicios de locales comerciales y de los recicladores para mantener la ciudad limpia y su línea de acción son los grupos antibasura y antidesorden. Para la operación de este comendo se realizaron distintas actividades de control como 3.487 operativos. 4.430 establecimientos abordados. 5.818 carreteros abordados. 493 carretas incautadas. 4.495 cambuches desmontados. 12.818 habitantes de calle abordados. 827 armas incautadas. 1.546 personas sensibilizadas. 446 comparendos realizados y 172 suspensiones temporales de actividad comercial. El Comando Ambiental evita las invasiones en zonas de alto riesgo y previene tragedias de familias que se asientan en invasiones que presentan peligros ambientales en zonas como Quiba (Ciudad Bolívar), Tocaimita (Usme) y Nueva Esperanza (San Cristóbal). Dentro de su línea de acción está el Control de invasiones. En este 2023 se realizaron 15 capturas por contaminación ambiental, 8 por urbanismo ilegal, 4 aprehensiones por contaminación ambiental, 84 demoliciones, 24 intervenciones interinstitucionales, 13 incautaciones y 450 investigaciones a grupos delincuenciales comunes organizados, GDCO y urbanizaciones ilegales.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</si>
  <si>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Policía halló droga oculta en contenedores de servicios públicos en Corabastos</t>
  </si>
  <si>
    <t>El comando Corabastos se tomó la UPZ 80 en la localidad de Kennedy para realizar el operativo de seguridad, combatir el microtráfico, entre otras acciones.</t>
  </si>
  <si>
    <t>https://bogota.gov.co/mi-ciudad/seguridad/resultados-de-operativo-de-seguridad-en-localidad-kennedy-corabastos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</si>
  <si>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la estrategia de comandos especializados de la Administración distrital para mejorar la seguridad de Bogotá, la Secretaría de Seguridad y Policía realizaron un operativo en el sector de Corabastos en la localidad de Kennedy. Durante el operativo, las autoridades hallaron e incautaron droga, la cual era almacenada en las cajas de los contadores de servicios públicos ubicados en el sector de Corabastos. A su vez, se identificaron diferentes automotores que presentaban alteraciones en sus números de registro, como se evidencia en el siguiente trino publicado por la Secretaría de Seguridad: #AEstaHora el #ComandoCorabastos se toma la UPZ 80 de Kennedy. Se halló droga que era almacenada en contadores de servicios públicos.En labores de inspección se identificó automotores con alteración en el número de registro.Con la denuncia ciudadana enfrentamos el delito. pic.twitter.com/8UC6FPFORv De esta manera, la Secretaría de Seguridad destacó que la denuncia ciudadana es clave para enfrentar el delito junto al trabajo de los comandos especializados. El Comando Corabastos lleva a cabo intervenciones integrales para combatir el trabajo infantil, el microtráfico, la extorsión y la invasión del espacio público en el entorno de Corabastos que comprende barrios como María Paz y Patio Bonito. Así mismo, el comando se encarga de realizar controles y registros a los carreteros y coroteros del sector de Corabastos y el Corredor TransMilenio ubicado en la avenida Ciudad de Cali. Cra 8 N° 10-65 / Tel: +57 (601) 381-3000 Horario de atención al público:  Lunes a viernes de 7:00 a.m. a 4:30 p.m. Código postal: 111711</t>
  </si>
  <si>
    <t>Video: Resultados de seguridad en Bogotá durante febrero de 2025</t>
  </si>
  <si>
    <t>Uno de los operativos más importantes fue la captura de 11 personas por hurto de vehículos y autopartes, resultado de la estrategia 'Bogotá Camina Segura'.</t>
  </si>
  <si>
    <t>https://bogota.gov.co/mi-ciudad/seguridad/resultados-de-seguridad-en-bogota-durante-febrero-de-2025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</si>
  <si>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11 personas por hurto de vehículos y autopartes, resultado de la estrategia 'Bogotá Camina Segura’. Únete a nuestro canal de noticias en Whatsapp En video te contamos el resumen de los avances en materia de seguridad, resultado de la estrategia integral de seguridad ‘Bogotá Camina Segura ’. Ver más: Cárcel para hombre por lanzar granada y herir a 2 personas en centro de Bogotá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En el marco de la estrategia integral de seguridad ‘Bogotá Camina Segura’, las autoridades y el Distrito trabajan para acabar con la extorsión en la capital del país. Las pruebas presentadas por la Fiscalía General de la Nación permitieron que un juez de conocimiento condenara a 26 años de prisión a cuatro integrantes de la organización delincuencial 'Los Rocha', por su responsabilidad en intimidar y realizarles exigencias económicas ilegales a propietarios de vehículos y transportadores en el norte de Bogotá. Se trata de Luis Alejandro Vargas Rodríguez, Manuel Enrique Cruz Castellares, Krellyn Joxe Ramos Rojas y Julio César Peña Torrealba, estos dos últimos, ciudadanos extranjeros, quienes fueron sentenciados por los delitos de concierto para delinquir agravado y extorsión agravada. La Policía Metropolitana de Bogotá, durante un operativo de verificación de antecedentes en TransMilenio, uniformados del Grupo de Transporte Masivo capturaron a Sara Vanessa Marín Caicedo, alias 'La Flaca', una de las personas que hacia parte del cartel de los más buscados. Esta mujer es requerida por los desplazamiento forzado, secuestro extorsivo agravado, extorsión agravada, tráfico, fabricación y porte ilegal de armas de fuego o municiones y concierto para delinquir. El procedimiento se realizó en la estación de TransMilenio Venecia, donde los uniformados realizaban controles de rutina. Al solicitar su identificación, detectaron que tenía un requerimiento judicial activo, por lo que fue detenida de inmediato y puesta a disposición de las autoridades. El operativo fue desarrollado por la Seccional de Investigación Criminal en coordinación con la Fiscalía General de la Nación y la Secretaría de Seguridad (SDSCJ), logrando la captura de los implicados, quienes enfrentan cargos por concierto para delinquir y hurto calificado y agravado. Las investigaciones permitieron identificar el modus operandi de esta estructura criminal, que vulneraba los sistemas de seguridad para sustraer equipos y herramientas industriales. Para evadir sospechas, los delincuentes se hacían pasar por operarios de una empresa de acarreos y recolección de residuos, lo que les permitía transportar los elementos robados en un camión sin levantar alertas. En el marco del Plan Ayacucho, tropas del Gaula Militar Cundinamarca, de la Brigada 13, en articulación con la Fiscalía General de la Nación, capturaron en Soacha, Cundinamarca, a 2 presuntos integrantes del Tren de Aragua, quienes serían los responsables de extorsiones y atentados con bombas incendiarias a comerciantes de las localidades de Kennedy y Bosa. A los sujetos se les incautaron 2 armas largas, 2 armas cortas, 2 armas artesanales, 2 bombas incendiarias, 7 proveedores, 121 cartuchos de varios calibres, 120 cigarrillos de cannabis y 4 celulares, que al parecer eran utilizados para amenazar y atentar contra sus víctimas, así como para el tráfico de estupefacientes en la ciudad. En el marco de la estrategia ‘Bogotá, mi Ciudad, mi Casa’, la Policía Metropolitana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Durante el procedimiento se les halló en su poder un celular de alta gama y un reloj. Asimismo, con el fin de salvaguardar la vida e integridad de este ciudadano de nacionalidad francesa fue traslado a centro asistencial, con el fin de recibir atención médica.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En el marco de la estrategia ‘Bogotá Camina Segura’, la Policía de Bogotá capturó a tres personas por los delitos de porte ilegal de armas de fuego y receptación en la localidad de Engativá. Durante el procedimiento, las autoridades encontraron al interior de este vehículo un arma de fuego y placas, que al parecer utilizaban una vez cometían estos hechos delictivos y así evitar ser capturados. El automóvil había sido hurtado en 2024. Le puede interesar: Gracias a cámaras de seguridad, fue capturado hombre por contaminación en Bogotá En el marco de la Operación Bogotá, uniformados de la Seccional de Investigación Criminal lograron la captura del presunto agresor, quien habría cometido el ataque el pasado 19 de enero mientras se encontraba bajo los efectos del alcohol. El atacante la golpeó con una botella y luego la mordió en medio de una fuerte discusión. Gracias a la denuncia de la víctima, se logró materializar en las últimas horas la orden de captura a este ciudadano por el delito de violencia intrafamiliar agravada en concurso heterogéneo con lesiones personales. Es de resaltar que a esta mujer se le realizó una cirugía plástica reconstructiva en su boca, debido a las heridas que le ocasionó el victimario. Cra 8 N° 10-65 / Tel: +57 (601) 381-3000 Horario de atención al público:  Lunes a viernes de 7:00 a.m. a 4:30 p.m. Código postal: 111711</t>
  </si>
  <si>
    <t>Video: Cayeron 'Las Zetas’ y más resultados de seguridad durante septiembre</t>
  </si>
  <si>
    <t>En video te contamos el resumen de los resultados en materia de seguridad. Así avanza la estrategia 'Bogotá Camina Segura'.</t>
  </si>
  <si>
    <t>https://bogota.gov.co/mi-ciudad/seguridad/resultados-de-seguridad-en-bogota-durante-septiembre-balance-positivo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</si>
  <si>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Evite arriesgar su vida por un pasaje: colarse en TransMilenio tiene sanciones En el marco del Plan Distrital de Desarrollo 'Bogotá Camina Segura', el alcalde Mayor de Bogotá, Carlos Fernando Galán, anunció un importante resultado en cuestión de seguridad: la desarticulación de la banda criminal ‘Las Zetas’. En un trabajo articulado, la Policía de Bogotá y la Fiscalía General de la Nación se identificó a las cabezas (en total cinco personas) de esta organización criminal que operaba en las localidades de Chapinero, Usaquén y Teusaquillo, y parte del sector de Modelia. Las ‘Zetas’ se dedicaba al hurto de dinero, a través de la utilización de sustancias y así dejar en estado de indefensión a sus víctimas para poderlas robar y sacar el dinero de sus cuentas bancarias. En la localidad de Kennedy fueron capturados por la Policía de Bogotá tres personas por el delito de extorsión, que se encontraban hurtando a un ciudadano dentro un bicitaxi. Estas capturas se dieron en actividades de registro y control de las patrullas del cuadrante de esta localidad. “Los hechos se presentaron cuando nuestros uniformados fueron alertados por la comunidad sobre este hurto, al llegar al lugar un ciudadano estaba amordazado dentro del bicitaxi y manifestó que lo estaban golpeando y extorsionando con la suma $1.000.000 a cambio de respetarle la vida”, aseguró el teniente coronel Leonardo Bernal, comandante Estación de Policía Kennedy. La Dijín e Interpol en articulación con autoridades españolas y ecuatorianas, en el marco del Programa de Asistencia Contra el Crimen Transnacional Organizado 'El Pacto 2.0', logró retener mediante notificación roja con fines de extradición en Bogotá, al ciudadano dominicano Dayiberto Torres Rosario, de 41 años de edad, quien es solicitado por el Juzgado Central de Instrucción Número 2 de la Audiencia Nacional de España, por el delito de tráfico de drogas con agravantes. Según el expediente de las autoridades en España, Dayiberto Torres Rosario, sería un integrante de alto nivel y el enlace principal de una organización criminal dedicada al trafico de estupefacientes de magnitud internacional, que, bajo la fachada y el argumento de ser un adinerado empresario en Ecuador, se habría valido de la logística de varias empresas para enviar clorhidrato de cocaína a Europa en especial a España. El Plan Distrital de Desarrollo 'Bogotá Camina Segura' sigue entregando resultados en la lucha contra el delito en la ciudad. El alcalde Mayor de Bogotá, Carlos Fernando Galán, junto al comandante de la Policía de Bogotá, General José Daniel Gualdrón y el secretario de Seguridad, César Restrepo presentaron resultados importantes en materia de homicidios en la ciudad. Luego de labores de investigación criminal e inteligencia policial fueron capturados 37 criminales, responsables de por lo menos 40 homicidios en Bogotá: 28 por orden judicial y 9 en flagrancia. Conoce más detalles de estas capturas, en la siguiente publicación del alcalde Carlos Fernando Galán, a traves de su cuenta en la red social X: En lo corrido del año, hemos capturado 381 responsables de homicidio en Bogotá.
Durante las últimas dos semanas, capturamos 37 responsables de 40 homicidios. Entre los capturados cayó alias “Eduardito”, sicario de la banda delincuencial “Los Venecos”, uno de los hombres más… pic.twitter.com/ufjk3QtKsq — Carlos F. Galán (@CarlosFGalan) September 11, 2024 En atención a las pruebas aportadas por la Fiscalía General de la Nación, un juez penal especializado de Bogotá condenó a cinco ciudadanos extranjeros, integrantes del grupo delictivo ‘Satanás’ o ‘Los Luisitos’, por homicidios selectivos en los que las víctimas fueron torturadas y envueltas en bolsas plásticas, en la localidad de Kennedy, en el sur occidente deBogotá. Los sentenciados son: Luis Fernando Mallarino Villarte, alias Luisito, uno de los cabecillas de la organización ilegal, quien deberá cumplir una pena de 47 años y 5 meses de prisión; y Ted Wayak Mendoza Machado, alias Guya; Yorkendy José Montero Gutiérrez, alias Cejas; Eduardo Santamaría, alias el Flaco; y José Javier Herrera Ramírez, alias Guri, condenados a 45 años y 8 meses de prisión. Bajo la estrategia integral de seguridad ‘Bogotá Camina Segura’, la Policía de Bogotá, a través de las patrullas de la Estación de Engativá, lograron la captura en flagrancia de seis personas de nacionalidad extranjera, que se dedicaban al hurto en almacenes de cadena y mediada superficie en la ciudad. Gracias a la llamada de la comunidad, que denunció la presencia sospechosa de unos ciudadanos en un almacén de cadena ubicado en el barrio Álamos de la localidad de Engativá, patrullas del microterritorio se dirigieron al lugar de los hechos y se entrevistaron con el supervisor del establecimiento comercial, quien manifestó que minutos antes había sido víctima de hurto.   La rápida reacción policial permitió la captura de tres personas, que se encontraban afuera del almacén de cadena; los otros tres fueron capturados metros más adelante, los cuales, gracias al señalamiento del supervisor, se encontraban a un lado de un vehículo que tenía los elementos hurtados en su interior. En el marco de la estrategia integral de seguridad ‘Bogotá Camina Segura’, la Policía de Bogotá, a través de la Seccional de Investigación Criminal (SIJIN) en coordinación con la Fiscalía General de la Nación, desarticularon un grupo de delincuencia común organizado dedicado al tráfico local de estupefacientes en los alrededores de establecimientos educativos del sur de la ciudad. De acuerdo con las autoridades, once integrantes de esta organización delincuencial, fueron judicializados por el delito de tráfico, fabricación o porte de estupefacientes y concierto para delinquir. Asimismo, un juez les impuso a todos los capturados, medida de aseguramiento intramural en establecimiento carcelario y penitenciario. Bajo la estrategia integral de seguridad ‘Bogotá Camina Segura’, la Policía de Bogotá y la Fiscalía General de la Nación capturaron la captura de once personas señaladas de cometer delitos de acceso carnal violento y acto sexual abusivo con menores de 14 años. La Seccional de Investigación Criminal (SIJÍN) llevó a cabo estas capturas gracias a las denuncias de ciudadanos y familiares de los menores de edad víctimas, quienes identificaron a los victimarios, permitiendo dar inicio a un proceso de individualización y judicialización en los últimos días. La Policía de Bogotá en el marco de la estrategia ‘Bogotá, mi Ciudad, mi Casa’, logró en las últimas horas la captura en flagrancia de dos hombres y una mujer en la localidad de Usaquén luego de protagonizar el hurto a un apartamento en esta zona de la ciudad. Estos hechos se presentaron en inmediaciones al CAI Navarra. Gracias a través de la llamada del propietario del apartamento, que informó a la Línea de Emergencias 123, sobre el posible hurto en su vivienda. Le puede interesar: 📸 Conoce cómo está conformado el parque automotor de Bomberos de Bogotá 👩‍🚒🧑🏽‍🚒 Bajo la estrategia integral de seguridad ‘Bogotá Camina Segura’, la Policía de Bogotá a través del Grupo de Acción Unificada para la Libertad Personal - Gaula, en coordinación con la Fiscalía General de la Nación, logró la captura de tres personas e imputaciones por el delito de extorsión agravada, luego de ser descubiertos en flagrancia recibiendo sumas de dinero, producto de amenazas y hechos extorsivos. Los hechos se presentaron luego de que dos ciudadanos denunciaran a través de la Línea 165 que eran víctimas de extorsión. Cra 8 N° 10-65 / Tel: +57 (601) 381-3000 Horario de atención al público:  Lunes a viernes de 7:00 a.m. a 4:30 p.m. Código postal: 111711</t>
  </si>
  <si>
    <t>16 capturas, 31 armas incautadas y más del Comando Nocturno en Ciudad Bolívar</t>
  </si>
  <si>
    <t>En la localidad de Ciudad Bolívar se llevó a cabo un nuevo operativo del Comando Nocturno para velar por la seguridad de la ciudadanía. Aquí los resultados.</t>
  </si>
  <si>
    <t>https://bogota.gov.co/mi-ciudad/seguridad/resultados-del-comando-nocturno-de-seguridad-en-bogota-30-de-abril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</si>
  <si>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Ciudad Bolívar se llevaron a cabo operativos del Comando Nocturno con el objetivo de velar por la seguridad y cuidar la vida e integridad de las personas. Allí fueron sellados 112 establecimientos comerciales por no cumplir con las normas para su funcionamiento y se impusieron 75 comparendos por comportamientos contrarios a la convivencia. 16 personas fueron capturadas en flagrancia por diferentes delitos y 49 riñas fueron desactivadas, además, miembros de la Policía lograron frustrar 44 situaciones de hurto. En el siguiente trino, la Secretaría de Seguridad comparte más detalles e imágenes de los operativos: Cierres preventivos en bares, armas blancas y sustancias psicoactivas incautadas, registros y controles a personas e inmovilizaciones de vehículos son las acciones del #ComandoNocturno en Ciudad Bolívar.Seguimos trabajando para cuidar la vida y la integridad de las personas. pic.twitter.com/xiwYpNWoxh Así mismo, fueron atendidas 33 personas en estado de embriaguez en el espacio público y otras 33 fueron acompañadas en taxi para asegura su llegada a casa. 26 armas cortopunzantes y 5 armas de fuego fueron incautadas, así como 160 dosis de estupefacientes y se destruyeron 33 botellas de licor con fecha de vencimiento caducada. Cra 8 N° 10-65 / Tel: +57 (601) 381-3000 Horario de atención al público:  Lunes a viernes de 7:00 a.m. a 4:30 p.m. Código postal: 111711</t>
  </si>
  <si>
    <t>Retiran postes de luz que distribuían energía ilegalmente en Ciudad Bolívar</t>
  </si>
  <si>
    <t>En este operativo se retiraron 9 postes de luz que distribuían energía ilegalmente en una zona rural de especial protección ecológica de Ciudad Bolívar.</t>
  </si>
  <si>
    <t>https://bogota.gov.co/mi-ciudad/seguridad/retiran-postes-de-luz-que-distribuian-energia-ilegal-en-ciudad-bolivar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</si>
  <si>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junto a la Policía Metropolitana de Bogotá, el Ejército y otras entidades del Distrito realizaron un operativo para afectar a las bandas dedicadas a la urbanización ilegal denominadas “Tierreros”. La intervención se llevó a cabo en la zona rural de Quiba, ubicada en la localidad de Ciudad Bolívar, por instrucciones de la corregidora del Mochuelo Alto se retiraron nueve postes de luz, cada uno con una altura de ocho metros, los cuales estaban siendo usados de manera irregular para la distribución de energía eléctrica. Los “Tierreros” ya tenían demarcado el loteo y el trazado de vías en un sector de especial protección ecológica y que no es habitable, pretendiendo engañar a personas humildes que buscan un lugar para vivir. Desde la Secretaría de Seguridad se realizará el respectivo reporte para dar inicio a la noticia criminal, con el fin de investigar este hecho y dar con los responsables. A continuación, el post de la Secretaría de Seguridad, en la red X, sobre este operativo contra las bandas dedicadas a la urbanización ilegal: En un sector de especial protección ecológica en Ciudad Bolívar fueron retirados 9 postes de luz que distribuían energía de manera ilegal.Su denuncia es clave para seguir afectando a las bandas dedicadas al urbanismo ilegal. Llame al (601) 3779595 ext. 1137 #100DíasPorBogotápic.twitter.com/UBPITlfpj8 De igual manera, se hace un llamado a la ciudadanía para que denuncie las urbanizaciones ilegales en la Línea 122 o con el equipo AIDE de la Secretaría de Seguridad, que brinda acompañamiento a la denuncia en el (601) 3779595, ext. 1137. Durante el operativo participaron la Secretaría Distrital de Seguridad, Convivencia y Justicia, la Policía Metropolitana de Bogotá, la Corregiduría del Mochuelo, ENEL Colombia y el Ejército Nacional. Cra 8 N° 10-65 / Tel: +57 (601) 381-3000 Horario de atención al público:  Lunes a viernes de 7:00 a.m. a 4:30 p.m. Código postal: 111711</t>
  </si>
  <si>
    <t>Por hurto de fibra óptica en Suba, cinco personas fueron privadas de libertad</t>
  </si>
  <si>
    <t>El operativo se llevó a cabo en el barrio Bosques de Suba, tras una alerta emitida por la central de radio sobre comportamientos sospechosos.</t>
  </si>
  <si>
    <t>https://bogota.gov.co/mi-ciudad/seguridad/robo-de-fibra-optica-en-en-bogota-deja-cinco-capturados-en-suba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</si>
  <si>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luchamos contra la delincuencia. La Policía Nacional, a través de uniformados de la Estación de Policía de Suba, logró privar en libertad a cinco personas extranjeras por su presunta participación en la extracción ilegal de fibra óptica perteneciente a una empresa de telecomunicaciones. Lee también: ¿Vives en conjunto residencial en Bogotá? Esto debes pedir a la administración El operativo se llevó a cabo en el barrio Bosques de Suba, tras una alerta emitida por la central de radio sobre comportamientos sospechosos. Al llegar al lugar, la patrulla del cuadrante encontró a cinco personas manipulando una alcantarilla y extrayendo cableado desde una estructura subterránea. Durante el procedimiento fueron recuperados 399 metros de cable encauchetado de fibra óptica, avaluados en más de 16 millones de pesos. Los capturados fueron puestos a disposición de la Fiscalía General de la Nación y deberán responder por el delito de hurto calificado y agravado. En lo corrido de 2025, la Policía Metropolitana de Bogotá ha logrado la captura de 20.410 personas por distintos delitos. La Policía Nacional reafirma su compromiso con la protección de los bienes públicos y hace un llamado a la comunidad para denunciar cualquier hecho que afecte la seguridad y convivencia ciudadana. Te puede interesar: Golpe a minería ilegal en Usaquén: 3 comercios cerrados y maquinaria incautada Este contenido fue creado a partir de la información proporcionada y difundida por la Policía Nacional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</si>
  <si>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San Cristóbal se mantiene como una de las localidades más seguras de Bogotá</t>
  </si>
  <si>
    <t>En la noche del sábado 28 de diciembre se adelantó inspección, vigilancia y control a establecimientos de comercio nocturno de San Cristóbal.</t>
  </si>
  <si>
    <t>https://bogota.gov.co/mi-ciudad/seguridad/san-cristobal-bogota-sigue-como-una-de-las-localidades-mas-seguras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</si>
  <si>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se mantiene la seguridad y el orden, gracias al patrullaje mixto permanente de la Policía de la estación cuarta, el equipo territorial de la Alcaldía Local, Secretaría de Seguridad, Convivencia y Justicia con el apoyo de la Secretaría de Gobierno. No olvides leer: Incautadas más de 12.000 unidades de pólvora en venta de tamales en Bogotá Es por ello, que en las últimas horas se sellaron establecimientos comerciales que no cumplían con la documentación requerida por las autoridades para su funcionamiento, esto nos permite salvaguardar la integridad de nuestros habitantes promoviendo la sana convivencia en la localidad. “Estamos comprometidos día y noche junto a nuestra Policía Nacional, proteger la integridad de los habitantes de la localidad, con el fin de reducir delitos de alto impacto como las riñas que siguen a la baja, los homicidios que no se registran por fortuna y los lesionados con pólvora que hasta el momento son dos casos comparados a 11 del año pasado”, mencionó Carlos Macías Montoya, alcalde Local de San Cristóbal. En total, durante la jornada la Policía impuso 35 comparendos por medidas correctivas, la captura de nueve personas en su mayoría en flagrancia y la constante supervisión de puntos localizados por venta de pólvora. Aquí, una imagen de las acciones adelantas en la localidad de San Cristóbal: También te puede interesar: Video: Policía frustró homicidio a comerciante en Ciudad Bolívar, sur de Bogotá En ‘Bogotá, mi Ciudad, mi Casa’ seguiremos trabajando para que en estas fechas y el próximo 2025, San Cristóbal sea un ejemplo de seguridad, orden y oportunidades para todos y todas. Cra 8 N° 10-65 / Tel: +57 (601) 381-3000 Horario de atención al público:  Lunes a viernes de 7:00 a.m. a 4:30 p.m. Código postal: 111711</t>
  </si>
  <si>
    <t>Capturadas dos personas en San Cristóbal investigadas por tentativa de homicidio</t>
  </si>
  <si>
    <t>Las autoridades judiciales buscaban a los dos hombres señalados por el delito de tentativa de homicidio, sucedido en medio de un atraco.</t>
  </si>
  <si>
    <t>https://bogota.gov.co/mi-ciudad/seguridad/san-cristobal-capturadas-2-personas-por-tentativa-de-homicidio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</si>
  <si>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en San Cristóbal la captura de dos personas que eran buscadas por una orden judicial en un caso de tentativa de homicidio, que se presentó en medio de un atraco. El oficial de inspección de la Mebog, coronel Misael Quiroga Morales, aseguró que los capturados causaron lesiones de gravedad a la víctima. "En diciembre del año pasado, los capturados habían causado graves lesiones a un joven en medio de un atraco, lo que le produjo invalidez para toda la vida. Los hombres fueron capturados y dejados a disposición de la autoridad competente", dijo el oficial de inspección de la Mebog, coronel Misael Quiroga Morales. En este trino de la Policía de Bogotá puedes ver la información que suministró la institución sobre el caso:  San Cristóbal  Gracias a los diferentes controles para disminuir el delito, se logra la captura de dos ciudadanos mediante orden judicial por el delito de tentativa de homicidio. #ImplacablesContraElDelito@LocSanCristobalpic.twitter.com/zIv5KXokVS Los dos capturados quedaron a disposición del despacho judicial que los requería. Cra 8 N° 10-65 / Tel: +57 (601) 381-3000 Horario de atención al público:  Lunes a viernes de 7:00 a.m. a 4:30 p.m. Código postal: 111711</t>
  </si>
  <si>
    <t>Cayó en San Cristóbal un fabricante de armas hechizas que llevaba escopeta</t>
  </si>
  <si>
    <t>Las autoridades lo sorprendieron cuando le solicitaron un registro y le hallaron la escopeta que era de fabricación artesanal.</t>
  </si>
  <si>
    <t>https://bogota.gov.co/mi-ciudad/seguridad/san-cristobal-capturan-fabricante-de-armas-hechizas-con-escopeta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</si>
  <si>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el barrio Moralba, de la localidad de San Cristóbal, a un hombre que fue sorprendido con una escopeta en su poder. El sujeto será investigado por el delito de fabricación, tráfico y porte de armas de fuego. La captura se logró en operativos de vigilancia y control que la Policía de Bogotá está llevando a cabo en esta zona de la ciudad. El hombre transitaba por la vía pública cuando fue abordado por los policías que se sorprendieron al verlo con la escopeta hechiza. Al momento de su captura el hombre señaló que él mismo fabricaba este tipo de armas artesanales. En este trino de la Policía de Bogotá puedes ver la información sobre esta captura en San Cristóbal: San Cristóbal  Una persona es capturada por el delito de fabricación, tráfico y porte de armas de fuego en el barrio Moralba, cuando este camina por la calle con una escopeta manifestando que él las fabrica y son artesanales. #ImplacablesContraElDelitopic.twitter.com/R7wL7Sv6uR El hombre y el arma fueron dejados a disposición de la Fiscalía General de la Nación. Cra 8 N° 10-65 / Tel: +57 (601) 381-3000 Horario de atención al público:  Lunes a viernes de 7:00 a.m. a 4:30 p.m. Código postal: 111711</t>
  </si>
  <si>
    <t>¡Ayúdanos a encontrar a Tobby, la mascota perdida de un bombero en Bosa!</t>
  </si>
  <si>
    <t>Bomberos Bogotá refuerza la búsqueda de Tobby, la mascota de un oficial. El perrito usa una pañoleta roja y necesita medicamentos para la epilepsia.</t>
  </si>
  <si>
    <t>https://bogota.gov.co/mi-ciudad/seguridad/se-busca-perro-tobby-mascota-de-un-bombero-perdido-en-bosa-libertad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</si>
  <si>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Bomberos Bogotá compartió con la ciudadanía la búsqueda de Tobby, la mascota de uno de sus oficiales. El perro fue visto por última vez en el sector de Bosa Libertad. De acuerdo con la entidad, el canino necesita de medicamentos para la epilepsia y porta una pañoleta roja. Si llegas a ver a Tobby no dudes en reportarlo a través de las siguientes líneas de atención: 3112556724 - 3123672606. En su cuenta de Twitter, Bomberos hizo pública la búsqueda de Tobby: ¡Buscamos a Tobby! La mascota de uno de nuestros bomberos. Fue visto por última vez ayer en el sector de Bosa Libertad.🐶 Usa pañoleta roja y necesita medicamentos para la epilepsia. Si lo ves, comunícate a los teléfonos 3112556724 - 3123672606@AlcaldiadeBosa#Perritoperdidopic.twitter.com/eHFnxHATrj Cra 8 N° 10-65 / Tel: +57 (601) 381-3000 Horario de atención al público:  Lunes a viernes de 7:00 a.m. a 4:30 p.m. Código postal: 111711</t>
  </si>
  <si>
    <t>Hurto a comercios, a residencias y a entidades financieras presenta cifra más baja en ocho años en Bogotá</t>
  </si>
  <si>
    <t>A estos indicadores también se les suma el hurto a automotores que exceptuando el 2020, un año atípico por la pandemia del Covid-19.</t>
  </si>
  <si>
    <t>https://bogota.gov.co/mi-ciudad/seguridad/se-reduce-el-hurto-comercios-y-residencias-en-bogota-2025</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</si>
  <si>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hurto! En el periodo comprendido entre el 1 de enero y el 31 de agosto de 2025, la capital del país ha tenido una reducción significativa en denuncias frente al hurto a comercios, residencias y entidades financieras; pues en lo corrido de este año registran las cifras más bajas de los últimos ocho años. El hurto a comercio cayó el 25 % y el hurto a residencia disminuyó en 7 %. Ver más: Golpe contra el homicidio en Bogotá: 30 capturados en las últimas semanas Detrás de estos resultados están los operativos y la información de la ciudadanía que han permitido más capturas y la desarticulación de organizaciones delincuenciales por parte de la Policía de Bogotá y la Fiscalía General de la Nación, la diferentes acciones de prevención del delito por parte de la Secretaría Distrital de Seguridad, Convivencia y Justicia (SDSCJ), la implementación de nuevas tecnologías de videovigilancia, mayores labores de investigación e inteligencia, el refuerzo de patrullajes en sectores críticos y el trabajo conjunto en varios frentes con los ciudadanos, entre otras estrategias que se han implementado bajo la administración del alcalde Carlos Fernando Galán. “Esto, sin duda alguna, es el resultado de un trabajo conjunto y dedicado de hombres y mujeres, de los organismos de seguridad, la Secretaría Distrital de Seguridad, Convivencia y Justicia y de la Fiscalía General de la Nación en vigilar la ciudad, en proteger a los ciudadanos, en hacer las investigaciones y llevar ante los jueces a los criminales.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El hurto a comercios mantiene una tendencia a la baja en Bogotá. En lo corrido de 2025, con corte al 31 de agosto, se han registrado 5.872 denuncias, lo que representa una reducción del 25 % frente a igual periodo de 2024. Si se compara esta cifra con todos los periodos comprendidos entre enero y agosto de años anteriores, se evidencia que es la cifra más baja reportada desde el 2018. La cifra de hurto a comercios en 2025 es muy inferior a los picos de 12.834 denuncias que se reportaron en 2018 y 13.052 en 2019. En 2020 se reportaron 8.268 casos; en 2021, 7.770; en 2022, 7.454; en 2023, 9.036; y en 2024, 7.788 denuncias. Para enfrentar este delito, la Administración distrital ha puesto en marcha varias acciones en el marco del Plan Integral de Seguridad, Convivencia Ciudadana y Justicias (PISCCJ). Entre ellas destacan las estrategias Distritos Seguros, Control Urbano, Lucha contra el Crimen y Cooperación Ciudadana, que han permitido intensificar patrullajes y operativos en zonas de alta incidencia, especialmente en corredores comerciales. También se ha reforzado la videovigilancia mediante la integración de cámaras privadas con la red pública de seguridad, lo que facilita respuestas más rápidas ante emergencias. A estas medidas se suman alarmas conectadas a los sistemas de reacción inmediata. La Policía de Bogotá implementó además el Plan Gourmet, orientado a proteger zonas gastronómicas, y desplegó los grupos motorizados GEMA para combatir el hurto en vía pública. En lo corrido de este año, los golpes contra el crimen organizado incluyen la desarticulación de ‘Los Mercantes’, responsables de múltiples robos a supermercados, y de ‘Los Kubelcos’, especializados en desactivar sistemas de seguridad para robar herramientas y equipos en obras de construcción y establecimientos. A continuación, el post de la Secretaría Distrital de Seguridad, Convivencia y Justicia (SDSCJ), en la red social X, la gráfica con información en donde se evidencia esta importante reducción: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El hurto a residencias también registra una caída significativa. A agosto de 2025 se han presentado 3.992 denuncias, 7 % menos frente a igual periodo de 2024. Se trata de la cifra más baja desde 2018, cuando se reportaron 7.009 casos. En los años siguientes las cifras fueron: 6.674 en 2019; 5.301 en 2020; 5.215 en 2021; 4.311 en 2022; 5.519 en 2023; y 4.184 en 2024. La reducción está asociada a la implementación de zonas seguras, patrullajes mixtos y labores de inteligencia en sectores residenciales. Estas acciones no solo buscan enfrentar a los delincuentes, sino también fortalecer la confianza ciudadana y fomentar la denuncia. La estrategia incluye campañas preventivas en barrios con presencia de estructuras criminales para evitar que los ciudadanos se conviertan en víctimas del llamado “factor oportunidad”. Uno de los golpes más relevantes en la lucha contra este delito fue la captura de ‘Los Pasadena’, una banda que operaba en cinco localidades. Sus integrantes se infiltraban como vigilantes o conserjes para estudiar a las víctimas y, en su ausencia, entraban a las viviendas con llaves maestras o herramientas tipo ventosa para robar dinero, joyas, relojes, computadores y electrodomésticos. También puedes conocer: Cárcel para hombre que participó en planeación y ejecución del magnicidio del senador Miguel Uribe Tirbay en Bogotá Este delito muestra la caída más drástica: en lo corrido de 2025 solo se han presentado 4 denuncias, frente a las 37 de 2018 y las 32 de 2019. En 2020 se registraron 22 casos; en 2021, 29; en 2022, 18; en 2023, 7; y en 2024, 9. La reducción obedece al refuerzo de patrullajes y presencia policial en zonas estratégicas de la ciudad. Uno de los casos más destacados este año fue la captura de cuatro delincuentes que intentaban asaltar un banco en Suba. Gracias a la reacción inmediata de la Policía y el apoyo del helicóptero Halcón, el hurto fue frustrado: se recuperó el dinero, se incautaron dos armas de fuego, tres celulares y se inmovilizó el vehículo en el que pretendían huir. Los detenidos estarían vinculados a por lo menos 10 casos similares en distintas zonas de la ciudad. El hurto de automotores alcanzó en 2025 una de sus cifras más bajas en ocho años, con 2.031 denuncias. Solo en 2020 se reportaron menos casos (2.028), aunque ese año estuvo condicionado por las restricciones de movilidad en medio de la emergencia sanitaria por la pandemia del coronavirus. A diferencia de ese contexto, la reducción actual responde a estrategias sostenidas de seguridad, lo que da un valor más significativo al descenso. Las cifras de años anteriores fueron: 2.413 en 2018; 2.438 en 2019; 2.341 en 2021; 2.429 en 2022; 2.800 en 2023; y 2.945 en 2024. Las autoridades han reforzado operativos en zonas críticas, acompañado de inspecciones a vehículos en vía pública y parqueaderos privados, verificando placas, chasis y otros identificadores para detectar alteraciones o automotores robados. Así mismo, en una acción contundente contra esta modalidad de hurto, las autoridades lograron, entre otras, la desarticulación de ‘Los Platino’, banda delincuencial que estaría vinculada en al menos 14 hurtos violentos en las localidades de Usaquén, Engativá, Fontibón, Puente Aranda, Teusaquillo y Rafael Uribe, Le puede interesar: Infractores se pusieron al día con la ciudad embelleciendo las calles de Bogotá De igual manera, la Policía de Bogotá logró la incautación de 150 motores robados en el barrio Siete de Agosto, en Barrios Unidos. El hallazgo se logró luego de tres allanamientos a locales que funcionaban como fachadas de venta de autopartes, donde se comercializaban repuestos ilegales.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</si>
  <si>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Distrito fortalecerá la seguridad en entornos educativos de Rafael Uribe Uribe</t>
  </si>
  <si>
    <t>En el recorrido se brindó la oferta institucional y se identificaron las principales dificultades de seguridad especialmente en entornos educativos.</t>
  </si>
  <si>
    <t>https://bogota.gov.co/mi-ciudad/seguridad/se-reforzara-seguridad-en-parques-y-colegios-de-rafael-uribe-uribe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</si>
  <si>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Convivencia y Justicia, Aníbal Fernández de Soto, visitó la localidad de Rafael Uribe Uribe para atender requerimientos de la comunidad frente a sus inquietudes en materia de seguridad. En compañía del alcalde local, Eduard Quintana, el comandante de la Policía de Bogotá, general Eliécer Camacho y el concejal Álvaro Acevedo, el secretario de Seguridad visitó varios sectores de la localidad. "Este recorrido nos ha permitido identificar temas de basuras, iluminación, movilidad y temas de seguridad propiamente. en los que vamos a estar trabajando con la alcaldía local y eso nos va a permitir integrarnos en torno a frentes de seguridad con los ciudadanos y así ¡Juntos Cuidamos Bogotá!", expresó el secretario de Seguridad, Aníbal Fernández de Soto. En este trino de la Secretaría de Seguridad puedes ver las declaraciones del secretario de Seguridad, Aníbal Fernández de Soto: En nuestro recorrido de hoy por la localidad de #RafaelUribeUribe, escuchamos a la comunidad y priorizamos los entornos escolares en compañía del MG. Eliécer Camacho, comandante de @PoliciaBogota, el presidente de la JAC y rectores de colegios. pic.twitter.com/v2IpKRNAIn El Secretario y sus acompañantes estuvieron en los  alrededores del Parque Santa Lucía y los colegios Cafam, Gustavo Restrepo y Alejandro Obregón, para evaluar y tomar acciones como la reactivación y fortalecimiento de los Frentes de Seguridad en entornos escolares, la creación de la Mesa Interinstitucional para la instalación de un CAI, la creación de Red CUIDAdana, jornadas de sensibilización y pedagogía en cultura ciudadana, 'Llantatón', revisión alumbrado público y semáforos, registro y control y seguimiento con la comunidad educativa, oferta de servicio para Habitante de Calle, entre otros. Por su parte el alcalde local, Eduard Quintana, manifestó que con el recorrido se avanzó en temas de seguridad que la comunidad quería plantearle a la institucionalidad. “Estamos seguros que la articulación entre la institucionalidad y de la mano de la comunidad logramos generar más espacios seguros para nuestros estudiantes y una mejor convivencia en los sectores afectados”, manifestó el alcalde local, Eduard Quintana. En este trino de la Alcaldía de Rafael Uribe Uribe, puedes ver las declaraciones que hace sobre el recorrido, el alcalde local, Eduard Quintana: 🚨 Hoy realizamos operativo de seguridad en los sectores de San Jorge Sur y Marco Fidel Suárez.Con el apoyo de @PoliciaBogota@COL_EJERCITO y @SeguridadBOG, realizamos patrullaje, buscando fortalecer la seguridad en la zona y generar entornos escolares más seguros.#AccionesRUUpic.twitter.com/BuyCuzE1eB Cra 8 N° 10-65 / Tel: +57 (601) 381-3000 Horario de atención al público:  Lunes a viernes de 7:00 a.m. a 4:30 p.m. Código postal: 111711</t>
  </si>
  <si>
    <t>Distrito refuerza seguridad en Ciudad Bolívar para prevenir hurtos y extorsiones</t>
  </si>
  <si>
    <t>Ante la denuncia ciudadana sobre los hurtos a semovientes en zona rural de la localidad, las autoridades aumentarán los patrullajes.</t>
  </si>
  <si>
    <t>https://bogota.gov.co/mi-ciudad/seguridad/se-refuerza-seguridad-ciudad-bolivar-para-prevenir-extorsiones-hurtos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</si>
  <si>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Ciudad Bolívar las autoridades junto a alcaldía local refuerzan la seguridad a través de patrullajes y acompañamiento del Gaula Militar y de Policía en sectores comerciales y zona rural de la localidad para prevenir el delito y la extorsión. Ante la denuncia de los dueños de locales del barrio Jerusalén, quienes manifestaron ser víctimas de cobros de hasta por 500 mil pesos para poder abrir sus locales, la Alcaldía Local junto a las especialidades de Policía y Ejército realizaron un recorrido para escuchar a la comunidad y trabajar en equipo con el fin de acabar con esa práctica delincuencial. Las autoridades hicieron un llamado a denunciar a la Línea antiexorsion 165 del GAULA y poner el conocimiento cualquier hecho de extorsión para poder actuar con celeridad y dar captura de los responsables. En el post, más información sobe el acompañamiento a la comunidad: 👩🏻‍✈️ Seguimos trabajando para reducir las conductas delictivas que afecten la seguridad de la comunidad y pongan en riesgo su tranquilidad, a través del refuerzo de patrullajes mixtos y operativos IVC en varios sectores de la localidad 🚨#CiudadBolívarTerritorioDePazpic.twitter.com/kz4HC9lotv Además, cómo parte del trabajo de prevención de conductas delictivas que atenten la seguridad y tranquilidad de la comunidad, la Alcaldía Local de Ciudad Bolívar recorrió junto a otras entidades como Secretaría de Gobierno y de Salud, la Policía de prevención, SIJIN y el Batallón de Policía Militar No 13, sectores de alto impacto de los barrio San Francisco, Lucero y Perdomo, para verificar el cumplimiento de requisitos para su funcionamiento. "Como resultado de estos operativos logramos descubrir una bodega que suministraba licor vencido, lo que nos llevó a suspender la actividad comercial; así mismo un amanecedero que funcionaba de forma clandestina en plena zona residencial del barrio Perdomo", indicó la alcaldesa local de Ciudad Bolívar, Tatiana Piñeros Laverde. En total, las autoridades lograron cerrar varios  establecimientos por incumplimiento de normas, así como la incautación de dosis de sustancias psicoactivas. Finalmente, en una reunión realizada con la comunidad del corregimiento de Pasquilla, las autoridades locales informaron que adoptarán medidas de control en las vías de acceso a las fincas para reducir el delito de abigeato y el hurto de otros semovientes que se han presentado en las veredas de Pasquilla, Santa Bárbara, Santa Rosa y Las Mercedes. Estas medidas consisten en aumentar el patrullaje de la Policía y el Ejército especialmente los fines de semana y días de mercado cuando se presenta más afluencia de comunidad. Las autoridades recordaron que quienes sean sorprendidos hurtando el ganado de los campesinos, serán responsables del delito de abigeato e incurrirán en prisión de cinco a diez años y una multa de 25 salarios mínimos legales vigentes. Cra 8 N° 10-65 / Tel: +57 (601) 381-3000 Horario de atención al público:  Lunes a viernes de 7:00 a.m. a 4:30 p.m. Código postal: 111711</t>
  </si>
  <si>
    <t>Secre. Mujer pide confirmar condena a responsable de ataque con hacha a expareja</t>
  </si>
  <si>
    <t>Miguel Parra debe responder por el delito de tentativa de Feminicidio luego de atacar a su novia en la localidad de Usaquén, norte de Bogotá.</t>
  </si>
  <si>
    <t>https://bogota.gov.co/mi-ciudad/seguridad/secre-mujer-pide-confirmar-condena-responsable-de-ataque-con-hacha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</si>
  <si>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Distrital de la Mujer, a través de la Estrategia de Justicia de Género con la que representa a mujeres víctimas de violencias, logró que el juzgado 22 Penal del Circuito de conocimiento de Bogotá emitiera sentido de fallo condenatorio en contra del acusado por el proceso de la ciudadana Ángela Ferro Gaitán, y ordenara su captura este jueves 18 de agosto. La representación de víctimas de la Secretaría Distrital de la Mujer visibilizó una vez más la violencia de género de la que fue víctima la ciudadana y logró para ella un acceso efectivo a la justicia. El argumento de la abogada, experta en género, resaltó que el delito de Feminicidio, o tentativa del mismo, protege múltiples bienes jurídicos, conforme se establece en la Convención Belem Do Para, de la que hace parte el Estado Colombiano y de donde se desprende el deber de debida diligencia en estos casos. Por medio del equipo de litigio de género, se logró comprobar en los estrados judiciales la violencia basada en género que sufrió la ciudadana. Seguiremos luchando en pro de materializar los derechos de la ciudadana a la justicia, verdad y reparación, y por ello se interpuso recurso de apelación a la sentencia condenatoria por parte de la defensa. Es necesario indicar que en este proceso se presentaron una serie de situaciones jurídicas como la decisión del juzgado 16 penal municipal con función de control de garantías del pasado 02 de marzo de este año en donde ordenó libertad del agresor por vencimiento de términos, situación lamentable pero que no influyó para continuar luchando, junto con la ciudadana, por su derecho a vivir una vida libre de violencias. La Secretaría Distrital de la Mujer está lista para presentar el traslado como no recurrente dentro del término de ley y solicitar que en segunda instancia se confirme la decisión de condenar al procesado. ¡Cuentas con estos 3 servicios 24 horas, todos los días de la semana: 1. Línea Púrpura Distrital Llama al 018000 112 137 (incluso desde un celular sin minutos) Escribe al 300 755 18 46 2. Encuentra a nuestro equipo de abogadas en: • Hospital de Meissen • Hospital La Victoria • Hospital Vista Hermosa • Hospital de Kennedy • Hospital Engativá Calle 80 • Hospital de Bosa • Clínica San Rafael • Hospital Santa Clara • Clínica Universitaria Colombia • Hospital Simón Bolívar • Hospital de Suba 3. Ven a la URI Puente Aranda: Carrera 40 No. 10A-08 Si es una urgencia, comunícate inmediatamente con la línea de emergencias 123. Cra 8 N° 10-65 / Tel: +57 (601) 381-3000 Horario de atención al público:  Lunes a viernes de 7:00 a.m. a 4:30 p.m. Código postal: 111711</t>
  </si>
  <si>
    <t>Secretaría de Gobierno adelantó operativo en zona comercial de Chapinero</t>
  </si>
  <si>
    <t>Como estrategia de seguridad se realizó un operativo de Inspección, Vigilancia y Control en la zona comercial del Parque de los Hippies.</t>
  </si>
  <si>
    <t>https://bogota.gov.co/mi-ciudad/seguridad/secretaria-de-gobierno-adelanto-operativo-en-localidad-de-chapinero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</si>
  <si>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100 Días por Bogotá, el equipo de la Secretaría de Gobierno adelantó recientemente un operativo de inspección, vigilancia y control en la zona comercial del Parque de los Hippies, en localidad de Chapinero, al norte de la ciudad. El operativo se desarrolló desde la carrera 13 con 54 hasta la calle 60; continuó entre calles 57 y 59, donde se verificaron varios lugares. Dentro del recorrido se realizaron acciones preventivas relacionadas con el consumo de bebidas embriagantes en espacio público y se atendieron denuncias de contaminación auditiva por uso de parlantes en sitios públicos. Fueron visitados más de 20 establecimientos comerciales para verificación de documentación. Durante este proceso se sancionó un establecimiento que no contaba con permisos y licencias de Sayco. Aquí, un post de la Secretaría de Gobierno con más detalles del operativo en Chapinero: #100DíasPorBogotá Como estrategia de seguridad iniciamos operativo de IVC a zona comercial del Parque de los Hippies💪Velamos por el bienestar de la ciudadanía en @AlcaldChapineropic.twitter.com/Y0iEf7j4Ud Cra 8 N° 10-65 / Tel: +57 (601) 381-3000 Horario de atención al público:  Lunes a viernes de 7:00 a.m. a 4:30 p.m. Código postal: 111711</t>
  </si>
  <si>
    <t>Secretario de Seguridad recorrió varios entornos educativos en Ciudad Bolívar</t>
  </si>
  <si>
    <t>El Secretario de Seguridad, Aníbal Fernández de Soto, ratificó el acompañamiento reforzando la presencia de la Policía en los entornos educativos.</t>
  </si>
  <si>
    <t>https://bogota.gov.co/mi-ciudad/seguridad/secretario-de-seguridad-recorrio-entornos-educativos-de-ciudad-bolivar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</si>
  <si>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Aníbal Fernández de Soto, realizó este lunes un recorrido por los entornos de los colegios distritales Argentina, CEDID y El Nogal, en Ciudad Bolívar, con el fin de verificar las necesidades de los estudiantes en materia de seguridad. “Visitamos el entorno de la Estación de Policía de Ciudad Bolívar enviando un parte de serenidad y de acompañamiento a la comunidad. Queremos garantizar que en estos entornos escolares haya seguridad y confianza”, resaltó el secretario Aníbal Fernández de Soto. En este trino de la Secretaría de Seguridad puedes ver  el recorrido hecho por el Secretario Aníbal Fernández de Soto: #AEstaHora el Secretario @anibalfds y el alcalde (e) de @ALCBolivar, Horacio Guerrero, recorren entornos de 🏫colegios cercanos a la estación de Policía de Sierra Morena, en #CiudadBolívar.Acompañamos a la comunidad educativa para brindarle seguridad y confianza. pic.twitter.com/eHYKw3cnYK El Secretario dialogó con representantes de la comunidad educativa para reiterarles el acompañamiento y apoyo por parte del Distrito con directivas de colegios y padres de familia  acordaron una nueva reunión esta semana para profundizar acciones en seguridad y convivencia para la localidad. “Hemos visitado a los rectores y les hemos invitado a una reunión para que, con los comités de convivencia y los consejos directivos de los colegios, podamos tener un conversatorio alrededor de temas de seguridad y convivencia”, manifestó el Secretario de Seguridad. El secretario Aníbal Fernández de Soto, estuvo acompañado del alcalde local (e) de Ciudad Bolívar, Horacio Guerrero; uniformados de la Policía Metropolitana de Bogotá y de Yaqueline Garay, funcionaria de la Secretaría de Educación.  Cra 8 N° 10-65 / Tel: +57 (601) 381-3000 Horario de atención al público:  Lunes a viernes de 7:00 a.m. a 4:30 p.m. Código postal: 111711</t>
  </si>
  <si>
    <t>📹 2 capturados y 45 locales verificados en megatoma seguridad en Puente Aranda</t>
  </si>
  <si>
    <t>Más de 300 Policías hicieron parte de megatoma de seguridad en el Canal Comuneros de la calle Sexta y otros sitios priorizados en Puente Aranda.</t>
  </si>
  <si>
    <t>https://bogota.gov.co/mi-ciudad/seguridad/seguridad-bogota-2-capturados-y-45-locales-inspeccionados-en-megatoma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</si>
  <si>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Más de 300 Policías hicieron parte de megatoma de seguridad en el Canal Comuneros de la calle Sexta y otros sitios priorizados en Puente Aranda. Únete a nuestro canal de noticias en Whatsapp ¡En Bogotá no cesa la lucha contra la criminalidad! La Policía de Bogotá y la Alcaldía Local de Puente Aranda, estrategia integral de seguridad ‘Bogotá Camina Segura’, realizaron durante la mañana de este lunes 24 de marzo de 2025, una 'megatoma' de seguridad en el Canal Comuneros de la calle Sexta y en varias zonas priorizadas de la localidad de Puente Aranda que deja dos personas capturadas y la inspección a 45 establecimientos comerciales con dos cierres, tres vehículos inmovilizados, así como el desmonte de 11 cambuches. No te vayas sin consultar: Con patrullas antiextorsión la Policía ofrece seguridad a comerciantes en Bogotá Dentro de las diferentes actividades preventivas y operativas, que se adelantan por parte de la Policía de Bogotá, se realizó una 'megatoma' con apoyo de la Alcaldía Local de Puente Aranda. Más de 300 policías, medios tecnológicos, personal de la Alcaldía Local de Puente Aranda, Secretaría Distrital de Seguridad, Convivencia y Justicia (SDSCJ), y otras entidades, permitieron adelantar actividades de prevención y recuperación del espacio público. “Ante las constantes denuncias que ustedes han presentado, tanto en la Alcaldía Local de Puente Aranda como en la Estación de Puente Aranda de Policía de Bogotá, hoy nos tímanos la localidad de la mano de la Policía. En esta toma estamos adelantando diferentes actividades en todo el territorio", expresó el alcalde Local de Puente Aranda, Víctor Alfonso Cruz Sánchez. La 'megatoma' de seguridad en Puente Aranda, busca generar acciones que permitan mitigar los diferentes fenómenos delictivos y seguir trabajando bajo el Trinomio de la Seguridad (autoridades, comunidad y Policía de Bogotá). Durante el desarrollo de esta actividad fue intervenido el Canal Comuneros en la calle Sexta con carrera 30, debido a las continuas denuncias ciudadanas en temas de inseguridad y habitabilidad de calle, articulando esfuerzos con las diferentes autoridades locales y entidades del Distrito. “La Policía de Bogotá ha dispuesto de 300 unidades de Policía de todas las especialidades. Estamos realizando una mega toma, habiendo campañas, atacando el delito", aseguró el teniente coronel, Jorge Ardila, Comandante de la Estación de Puente Aranda de la Policía de Bogotá. Asimismo, se priorizaron  controles mediante planes de inspección, vigilancia y control a más de 45 establecimientos de comercio abiertos al público de los barrios Santa Matilde, San Rafael y Galán. Esta 'megatoma' de seguridad en Puente Aranda dejó como resultado dos personas capturadas por los delitos de violencia intrafamiliar y tráfico de estupefacientes, 520 registros a personas, vehículos y motocicletas, además, de la inmovilización de tres automóviles, cinco órdenes de comparendo por estacionar irregularmente en vía pública, dos suspensiones temporales de la actividad económica y el desmonte de 11 cambuches que generaban percepción de inseguridad. "En lo corrido del año van alrededor de 200 capturas, más de 20 kilos de estupefacientes, de igual forma tenemos más de 70 vehículos recuperados, tenemos 7 armas de fuego incautadas. Tenemos más de 20 bicicletas incautadas y al rededor de 40 celulares", dijo el teniente coronel, Jorge Ardila. Como parte de las estrategias para fortalecer la relación entre la ciudadanía y las autoridades, durante el fin de semana también se llevó a cabo la inauguración de 11 nuevos Frentes de Seguridad, alcanzando un total de 95 frentes activos en la localidad. Estos espacios permiten la articulación entre comunidad, Policía y autoridades locales, promoviendo la seguridad a través de la vigilancia comunitaria. Cada frente contará con radio operadores disponibles las 24 horas para atender las necesidades de los ciudadanos en tiempo real. El alcalde local, Víctor Cruz, resaltó la importancia de estos frentes de seguridad como una herramienta clave para reducir los índices de inseguridad en Puente Aranda. “Trabajar de la mano con la comunidad es fundamental. Estos frentes permiten una comunicación más efectiva y rápida con las autoridades, fortaleciendo la confianza ciudadana y garantizando una respuesta oportuna ante cualquier eventualidad, expresó el alcalde Local de Puente Aranda, Víctor Alfonso Cruz Sánchez. No te vayas sin consultar: 📹 Capturado hombre dedicado al hurto en TransMilenio mediante escalera humana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</si>
  <si>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Video: Tres hombres capturados luego de hurtar dinero a domiciliario en Bogotá</t>
  </si>
  <si>
    <t>Los hechos se presentaron en la localidad de Engativá cuando estos hombres amenazaron con un arma de fuego a la víctima para hurtarle sus pertenencias.</t>
  </si>
  <si>
    <t>https://bogota.gov.co/mi-ciudad/seguridad/seguridad-bogota-3-detenidos-por-hurtar-dinero-domiciliario-engativa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</si>
  <si>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la localidad de Engativá cuando estos hombres amenazaron con un arma de fuego a la víctima para hurtarle sus pertenencias. Únete a nuestro canal de noticias en Whatsapp En el marco de la estrategia ‘Bogotá Camina Segura’, la Policía de Bogotá logró en las últimas horas la captura de tres hombres en la localidad en Engativá, luego de hurtarle dinero a un domiciliario en el barrio Garcés Navas, al noroccidente de Bogotá. Ver más: Con Halcón fueron capturados tres hombres que hurtaron supermercado en Bogotá Los señalados de cometer este hecho de hurto, huyeron en un taxi. De acuerdo con las autoridades, se activó un plan candado por la jurisdicción, logrando ubicar este automóvil en el barrio Álamos Norte. Asimismo, durante el procedimiento se le halló en su poder un arma de fuego tipo revolver, dinero en efectivo y el dispositivo móvil que había sido hurtado. “Mientras las zonas de atención adelantaban labores de patrullaje en el sector de Garcés Navas, fueron alertados por un ciudadano, quien manifestó que minutos antes, mientras hacía la entrega de un pedido, fue abordado por tres hombres, quienes mediante la modalidad de atraco y haciendo uso de armas de fuego, lo despojaron del dinero producto de una venta y de su celular corporativo. Posteriormente, huyeron del lugar en un vehículo tipo taxi”, aseguró la teniente coronel Paula Güiza Castellanos, comandante Estación de Engativá de la Policía de Bogotá. Los capturados de 24, 31 y 50 años, junto con los elementos recuperados y el taxi inmovilizado, fueron dejados a disposición de la Fiscalía General de la Nación y deberán responder por los delitos de hurto agravado y porte ilegal de armas de fuego. Según la teniente coronel Paula Güiza Castellanos, comandante de la Estación de Engativá de la Policía de Bogotá, los capturados presentan anotaciones por los delitos de hurto, extorsión y tráfico, fabricación o porte de armas de fuego. En lo corrido del año 2025, en la localidad de Engativá, se ha logrado la captura de 54 personas por el delito de hurto, así como la incautación de 12 armas de fuego. Le puede interesar: En este año las denuncias por hurto a vehículos han bajado en un 48 %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</si>
  <si>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Video: Tras persecución de la Policía, cuatro capturados con arma de fuego</t>
  </si>
  <si>
    <t>Los hechos ocurrieron en la localidad de Kennedy. Gracias al plan candado y a la oportuna reacción de las autoridades lograron detenerlos. Hubo disparos.</t>
  </si>
  <si>
    <t>https://bogota.gov.co/mi-ciudad/seguridad/seguridad-bogota-4-capturados-con-un-arma-tras-persecucion-de-policia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</si>
  <si>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Kennedy. Gracias al plan candado y a la oportuna reacción de las autoridades lograron detenerlos. Hubo disparos. Únete a nuestro canal de noticias en Whatsapp En el marco de la estrategia ‘Bogotá Camina Segura’, en la localidad de Kennedy, al suroccidente de Bogotá, tras una persecución la Policía de Bogotá capturó a cuatro personas que portaban un arma de fuego y que omitieron un puesto de control policial en el barrio Castilla. Varias patrullas de la localidad, implementaron un Plan Candado, lo que permitió sus capturas. Ver más: Video: incautados en Bogotá 240 kilogramos de marihuana camuflados en baldosas Los cuatro detenidos deberán responder por el delito de tráfico, fabricación o porte de armas de fuego o municiones. En su poder, les hallaron un arma de fuego tipo pistola calibre nueve milímetros, tres proveedores y munición para la misma.. "Mientras los uniformados adelantaban labores de patrullaje, observaron un vehículo sospechoso transitando por vía pública, inmediatamente procedieron a dar la orden de detenerse y este hizo caso omiso y emprendió la huida. Mediante la activación del plan candado y en medio de una persecución, uno de los ocupantes de este vehículo accionó un arma de fuego en repetidas oportunidades contra la integridad de los uniformados”, aseguró el Teniente Coronel Leonardo Bernal, Oficial de guarnición de la Policía de Bogotá. Durante el procedimiento el conductor de este automóvil perdió el control del mismo y chocó contra un separador, permitiendo capturar a las cuatro personas que se encontraban en este automotor. El arma de fuego calibre nueve milímetros, tres proveedores, munición para la misma y los cuatro detenidos fueron dejados a disposición de la Fiscalía General de la Nación en la URI del barrio Carvajal para el proceso de judicialización. Le puede interesar: Video: Capturado extranjero que hurtó una patineta eléctrica al norte de Bogotá La Policía de Bogotá invita a la ciudadanía a denunciar cualquier tipo de hecho delictivo a través de la Línea de Emergencias 123. Cra 8 N° 10-65 / Tel: +57 (601) 381-3000 Horario de atención al público:  Lunes a viernes de 7:00 a.m. a 4:30 p.m. Código postal: 111711</t>
  </si>
  <si>
    <t>Cayeron ‘Los Batman’, banda dedicada al tráfico de drogas en el centro de Bogotá</t>
  </si>
  <si>
    <t>En los operativos fueron capturadas tres personas que dedicadas a la venta y comercialización de drogas en el sector de 'Cinco Huecos' y Los Mártires.</t>
  </si>
  <si>
    <t>https://bogota.gov.co/mi-ciudad/seguridad/seguridad-bogota-cayeron-los-batman-por-trafico-de-drogas-los-martires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</si>
  <si>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y el tráfico de drogas! En las últimas horas bajo la estrategia integral de seguridad ‘Bogotá Camina Segura’, la Policía de Bogotá y la Fiscalía General de la Nación desarrollaron operativos que permitieron la captura de tres personas vinculadas a la estructura delincuencial conocida como ‘Los Batman’. Según las autoridades, comercializaban estupefacientes en de ‘Cinco Huecos’ y otros puntos de la localidad de Los Mártires en el centro de Bogotá. Te invitamos consultar: Lotería de Bogotá: conoce aquí resultados del último sorteo sábado 3 de mayo Las investigaciones contra los ‘Los Batman’. iniciaron gracias a la denuncia ciudadana. La Unidad de Intervención Policial y de Antiterrorismo UNIPOL con apoyo de la Policía de Bogotá, realizaron seguimientos y otras actividades de investigación para identificar el modus operandi de los integrantes de la banda ‘Los Batman’. "Su estrategia consistía en ubicar potenciales compradores y comercializar esta drogas en dosis mínimas para ser entregadas a domicilio o en modalidad de correo humano", expresó el coronel Pedro Saavedra, comandante Operativo de Control y Reacción de la Policía de Bogotá. Durante los operativos de captura y de allanamiento adelantados en el centro de Bogotá, en la vivienda en la que operaban los ‘Los Batman’, se ubicó una puerta blindada con la que pretendían evitar las capturas y tener mayor oportunidad de huir del lugar. "Tras una diligencia de allanamiento y registro se logra la captora de estas tres personas. Fueron incautados más de 5.000 mil gramos de diferentes tipos de estupefacientes, como marihuana, bazuco, cocaína y también dinero en efectivo producto de esta actividad ilícita", aseguró el coronel Pedro Saavedra. Según las investigaciones adelantadas por la Policía de Bogotá y la Fiscalía General de la Nación, esta estructura criminal tenía injerencia principalmente en el barrio Voto Nacional y la Sabana de la localidad de Los Mártires. Además, para hacer llamativa la droga que comercializaban, era marcada con un logotipo de ‘Batman’. También puedes conocer: Video: ¡No caiga en la red de los 'pinchallantas'! Conozca cómo denunciarlos Las autoridades indicaron que estas personas capturadas registran anotaciones en el Sistema Penal Oral Acusatorio, por los delitos de hurto calificado y agravado; tráfico, fabricación o porte de estupefacientes; violencia intrafamiliar; tráfico, fabricación o porte de armas de fuego y concierto para delinquir. Finalmente, los capturados fueron puestos a disposición de la Fiscalía General de la Nación, y llevados audiencia donde un juez de control de garantías por los concierto para delinquir y tráfico y comercialización de estupefacientes. El juez, tras las pruebas presentadas contra los detenidos, determinó medida privativa de la libertad en centro penitenciario y carcelario. Conoce detalles de los operativos de captura de ‘Los Batman’ en el centro de Bogotá, en el siguiente video en la red social X de la Secretaría Distrital de Seguridad, Convivencia y Justicia (SDSCJ): Estos delincuentes blindaron la puerta de la casa para poder huir más fácil, pero no lo lograron. Fueron capturados y directo a la cárcel.En el allanamiento se incautaron 3.035 dosis de bazuco, 1.035 gramos de base de coca, 300 gramos de marihuana y 620 gramos de cocaína.… pic.twitter.com/D1PlOm1ekD No te vayas sin consultar: Video: Tres capturados por hurto a locales con falsas transacciones electrónicas En lo corrido del año 2025, la Policía de Bogotá ha logrado incautar más de 3.7 toneladas de marihuana y capturar a 11.090 personas por diferentes delitos.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</si>
  <si>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Capturadas dos personas por hurtar en estación de TransMilenio en Soacha</t>
  </si>
  <si>
    <t>De acuerdo con las autoridades, gracias a la rápida acción de los usuarios, quienes alertaron a al equipo, se logró la captura de estas personas. Seguridad:...</t>
  </si>
  <si>
    <t>https://bogota.gov.co/mi-ciudad/seguridad/seguridad-capturadas-2-personas-por-hurtar-en-transmilenio-en-soacha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</si>
  <si>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dos personas por hurtar en la estación de TransMilenio Terreros del vecino municipio de Soacha, luego de que los uniformados verificaran el hecho a través de las cámaras de videovigilancia instaladas en el lugar. Si te interesa ver: Video: Dos capturados con vehículo hurtado y con placas falsas en Bogotá De acuerdo con las autoridades, gracias a la rápida acción de los usuarios, quienes alertaron a al equipo, se logró la captura de estas personas. A continuación, el post de TransMilenio, en la red X, con estas capturas: 🚨 Estación Terreros 🚏🚨Gracias al reporte de uno de nuestros usuarios y la rápida articulación con @PoliciaColombia y nuestro equipo en centro de control, fueron capturados los dos sospechosos por hurto en modalidad de cosquilleo.¡Seguimos trabajando por tu seguridad! 🫡 https://t.co/QUNUz7qGiYpic.twitter.com/SiNazKvxBX Los capturados fueron puestos a disposición de la Fiscalía General de la Nación para su judicialización. No te vayas sin leer: Dos capturados y 150 dosis de estupefacientes incautadas en Rafael Uribe Uribe En caso de ser víctima de hurto, la ciudadania puede comunicarse a la línea 601 377 95 95, ext. 1137, que estará disponible para atender el llamado de la comunidad, quienes serán acompañados por este grupo especializado que los orientará en la ruta adecuada para poner en conocimiento el caso y si es necesario irán hasta donde se encuentren para que se lleve a cabo el proceso y no se queden sin denunciar. Cra 8 N° 10-65 / Tel: +57 (601) 381-3000 Horario de atención al público:  Lunes a viernes de 7:00 a.m. a 4:30 p.m. Código postal: 111711</t>
  </si>
  <si>
    <t>144 botellas de licor de contrabando incautados en operativo en Los Mártires</t>
  </si>
  <si>
    <t>El operativo entre Secretaría de Seguridad, entidades del Distrito y Policía, se realizó en el sector conocido como 'cinco huecos' en el centro de Bogotá.</t>
  </si>
  <si>
    <t>https://bogota.gov.co/mi-ciudad/seguridad/seguridad-en-bogota-144-botellas-de-licor-de-contrabando-incautadas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</si>
  <si>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iniciaron las acciones de control y prevención de Navidad 2024 para garantizar la seguridad y salud de los bogotanas y las bogotanas. Un total de 144 botellas de aguardiente de contrabando fueron halladas este martes 26 de noviembre de 2024, en un operativo de inspección, vigilancia y control, en bodegas de distribución de licores en el barrio La Sabana, de la localidad de Los Mártires. Ver más: Judicializado presunto responsable de la muerte de joven en el sur de Bogotá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Durante el operativo, las autoridades también realizaron labores de inspección a pagadiarios, bodegas de reciclaje y verificación de documentación a establecimientos y automotores, así como requisas a personas y verificación de antecedentes judiciales. Así mismo, se realizó limpieza y recolección de dos toneladas de residuos sólidos, se recuperaron más de 1.200 metros de espacio público y se desmontaron cinco ‘cambuches’ en esta zona del centro de la capital del país. En el siguiente post de la Secretaría de Seguridad (SDSCJ), en la red social X, imágenes del operativo hecho en el barrio La Sabana, de la localidad de Los Mártires. 144 botellas de aguardiente de contrabando, sin estampillas, ni otros requisitos legales, son halladas#AEstaHora en operativo con @policiabogota y @CundinamarcaGob en bodegas en Mártires.En Navidad y fin de año estas acciones serán reforzadas. Informe estos casos a #Línea123pic.twitter.com/zBPDyKJdT8 Las instituciones suspendieron la actividad comercial a cuatro establecimientos de manera temporal porque no cumplían con la documentación para su funcionamiento, se incautaron armas blancas y algunas dosis de estupefacientes. Por otro lado, uniformados del Gaula de la Policía entregaron información a comerciantes y ciudadanos para prevenir delitos como la extorsión y el secuestro, a través de la campaña ‘Pagar no paga’. Este tipo de amenazas pueden ser denunciadas en la Línea 165. Le puede interesar: A la cárcel implicados en el homicidio del director de La Modelo en Bogotá En Navidad y fin de año, este tipo de acciones serán reforzadas. Se invita a la ciudadanía para que reporte la venta de licor adulterado o de contrabando a la Línea de Emergencias 123. Cra 8 N° 10-65 / Tel: +57 (601) 381-3000 Horario de atención al público:  Lunes a viernes de 7:00 a.m. a 4:30 p.m. Código postal: 111711</t>
  </si>
  <si>
    <t>📹 33 personas capturadas en los primeros 20 días de 2025 por hurto de vehículos</t>
  </si>
  <si>
    <t>Este año las autoridades han logrado una reducción en el hurto a vehículos del 51 %, es decir, 102 robos menos que el año 2024.</t>
  </si>
  <si>
    <t>https://bogota.gov.co/mi-ciudad/seguridad/seguridad-en-bogota-33-capturas-en-enero-de-2025-por-hurto-de-carros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</si>
  <si>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</si>
  <si>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Cinco capturados en persecución de la Policía tras hurto a empresa en Tunjuelito</t>
  </si>
  <si>
    <t>Los detenidos con armas de fuego intimidaron al propietario de una empresa de transportes para extraer cajas de seguridad con una millonaria suma de dinero.</t>
  </si>
  <si>
    <t>https://bogota.gov.co/mi-ciudad/seguridad/seguridad-en-bogota-5-capturados-tras-hurto-y-persecucion-de-policia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</si>
  <si>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logró la captura de cinco hombres luego de protagonizar el hurto a una empresa de transportes en la localidad de  Tunjuelito al sur de Bogotá. Uniformados lograron luego de un plan candado, evitar que sustrajeran dos cajas fuertes con una millonaria suma de dinero. Te invitamos consultar: Cayeron 'Los Costas': capturadas 10 personas por tráfico de drogas en Bogotá En una rápida reacción de patrullas de la Policía de Bogotá que integran las zonas de atención del barrio El Carmen, acudieron al llamado de la ciudadanía de la comisión de un hurto a un establecimiento de comercio. Cinco hombres con tres armas de fuego, habían ingresado e intimidado al dueño de un establecimiento con el propósito de hurtar el dinero de la empresa que estaba resguardado en unas cajas fuertes. Una vez los uniformados y patrullas llegan al lugar, estos presuntos delincuentes al notar su presencia, emprenden la huida en un vehículo. “Pretendían hurtar una fuerte suma de dinero que se encontraba al interior de esta empresa en cajas fuertes. Se activa el plan candado y son capturadas estas cinco personas, las tres armas de fuego y un vehículo, el cual presenta sus sistemas de identificación alterados", explicó el teniente coronel, Jhon Diaz, comandante Operativo de Seguridad Ciudadanía de la Policía de Bogotá. De este automotor descendieron cinco hombres, a quienes, al ser registrados, se les halló tres armas de fuego con 14 cartuchos de munición. Durante el procedimiento policial, dos de estos hombres se negaron a identificarse, tratando de obstaculizar el procedimiento de captura, por ello, en articulación con la Seccional de Investigación Criminal de la Policía de Bogotá fueron individualizados para determinar sus antecedentes judiciales, logrando evidenciar que el automotor que utilizaban para delinquir contaba con placas adulteradas. No te vayas sin consultar: Video: Policía capturó a siete personas por tráfico ilegal de especies en Bogotá Conoce detalles de estas capturas por hurto en el sur de Bogotá, en el siguiente video de la Policía de Bogotá, a través de su cuenta en la red social X: #EsNoticia 🚨En #Tunjuelito policía frustró hurto de cajas fuertes a una empresa de transporte. Gracias al llamado oportuno de la ciudadanía fueron capturadas 5 personas portando armas de fuego.La rápida implementación de un plan candado logró frustrar el hurto. pic.twitter.com/SWQEpNk3NN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</si>
  <si>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Video: Más de 50 dosis de estupefacientes incautados en megatoma en La Favorita</t>
  </si>
  <si>
    <t>En esta megatoma se cerraron seis establecimientos por no tener la documentación para su funcionamiento y se incautaron más de 20 armas cortopunzantes.</t>
  </si>
  <si>
    <t>https://bogota.gov.co/mi-ciudad/seguridad/seguridad-en-bogota-50-dosis-de-drogas-incautados-en-la-favorita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</si>
  <si>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esta megatoma se cerraron seis establecimientos por no tener la documentación para su funcionamiento y se incautaron más de 20 armas cortopunzantes. Únete a nuestro canal de noticias en Whatsapp En un megaoperativo realizado por parte de las autoridades en el barrio La Favorita de la localidad de Los Mártires, se incautaron 50 dosis de estupefacientes y se individualizaron a dos hombres por presunta venta de alucinógenos. (Te puede interesar leer: 50 niños encontrados en situación de mendicidad en megatoma en barrio Santa Fe) En otros resultados de esta megatoma reportados por la Policía Metropolitana de Bogotá, se cerraron seis establecimientos por no tener la documentación para su funcionamiento, se incautaron más de 20 armas cortopunzantes, y se impartieron varias infracciones de tránsito. El pagadiario donde fue rescatada una menor de 13 años hace un par de semanas, fue cerrado por tres días por no cumplir con las normas de funcionamiento. Gracias a la vigilancia con drones por parte de la Policía Metropolitana, se pudo ver a varios sujetos en actitud sospechosa a la entrada del predio ubicado sobre la carrera 15A con 14A. De inmediato, se alertaron a las patrullas del Comando Élite y del Goes, que participaban en la megatoma, para que iniciaran la intervención en ese sector. A continuación, el post de la Secretaría de Seguridad, en la red social X, sobre este megaoperativo: Con drones se identificaron estos hombres que estarían vendiendo estupefacientes en un edificio en La Favorita.
Al intentar huir, tiraron un maletín que contenía varias dosis de bazuco y se escondieron en un apartamento.
En la megatoma también se incautaron armas blancas. pic.twitter.com/tPd7pLdvmH — Secretaría de Seguridad BOG (@SeguridadBOG) June 20, 2024 Al llegar al punto, los hombres corrieron dentro del edificio y cerraron el portón; pero no contaban con que una persona cercana a ellos mismos les abriría y autorizaría el ingreso sin ningún problema. En su huída por el  techo, los hombres dejaron un maletín con varias dosis de estupefacientes. Entre tanto, funcionarios de la Secretaría de Seguridad y la Alcaldía Local lograron la autorización del ingreso a un apartamento. Los funcionarios detectaron que habían más personas en el apartamento; cuando llegó la Policía, descubrieron que eran los dos hombres señalados de vender estupefacientes en la entrada del edificio, quienes se encontraban allí escondidos. Ambos fueron individualizados y serán judicializados. “Este material (videos) se va a enviar al personal de investigación criminal para su respectivo proceso judicial” dijo el comandante (e) de la Estación de Policía de Los Mártires, mayor César Augusto Jeréz. Al pagadiario donde se rescató una menor de edad hace un par de semanas, se le impuso medida correctiva por continuar con el incumplimiento de los requisitos para su funcionamiento. La suspensión de la actividad será por tres días. (No te vayas sin leer: Adulto mayor fue capturado cuando vendía estupefacientes en el norte de Bogotá) Estas actividades se seguirán realizando de forma permanente en este céntrico sector de La Favorita, donde hay comercio de motos, repuestos y lujos, para contrarrestar la acción de delincuentes que afecta al comercio legal de los establecimientos. Cra 8 N° 10-65 / Tel: +57 (601) 381-3000 Horario de atención al público:  Lunes a viernes de 7:00 a.m. a 4:30 p.m. Código postal: 111711</t>
  </si>
  <si>
    <t>Seguridad en Bogotá: Alcalde Galán lideró megatoma en Kennedy, al suroccidente</t>
  </si>
  <si>
    <t>Las autoridades adelantaron controles a establecimientos de rumba en la avenida Primero de Mayo y adelantaron registros a personas.</t>
  </si>
  <si>
    <t>https://bogota.gov.co/mi-ciudad/seguridad/seguridad-en-bogota-alcalde-galan-lidero-mega-toma-en-kennedy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</si>
  <si>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noche de este sábado 29 de junio y madrugada del domingo 30 de junio, el alcalde Carlos Fernando Galán, acompañado del comandante de la Policía de Bogotá, brigadier general José Daniel Gualdrón lideró operativos de control y registro en la zona de bares de la avenida Primero de Mayo entre la carrera 68 y la avenida Boyacá en la localidad de Kennedy. Te invitamos leer: Celulares hurtados fueron recuperados por Policía en Bogotá ¿Alguno es tuyo? En esta ‘Megatoma’ en el sector se desarrolló para contrarrestar los fenómenos delictivos como el hurto a personas, las lesiones personales y el homicidio. "Conversamos con comerciantes del sector sobre sus preocupaciones y acompañamos a la Policía en una megatoma para evitar la venta de licor adulterado, sustancias psicoactivas y el porte ilegal de armas", expresó el mandatario capitalino a través de su cuenta en la red social X. A continuación revisa el post del alcalde Carlos Fernando Galán sobre el operativo desarrollado en Kennedy, al suroccidente de la ciudad: Seguimos recorriendo Bogotá.Esta madrugada, junto a los equipos de @SeguridadBOG y @GobiernoBTA, estuvimos en la zona de bares en la avenida Primero de Mayo en la localidad de Kennedy.Conversamos con comerciantes del sector sobre sus preocupaciones y acompañamos a la… pic.twitter.com/eeXfFMXCdN Alrededor de 80 policías llegaron de manera sorpresiva para intervenir los establecimientos de venta de bebidas alcohólicas, así como el entorno de estos sitios de rumba y esparcimiento, desarrollando actividades de registro a personas, a vehículos, solicitud de antecedentes y verificación de la documentación de los establecimientos. Las autoridades escucharon a algunos dueños y administradores de bares, sitios de comidas, vendedores ambulantes y ciudadanía en general, conociendo de cerca las necesidades y problemáticas que los aquejan; así mismo, en los controles se realizaron algunas medidas correctivas por comportamientos contrarios a la actividad económica. No te vayas sin leer: Presencia institucional y oferta social del Distrito en Ciudad Bolívar: Alcalde En el marco de las estrategia integral de seguridad ‘Bogotá Camina Segura ’ y Operación Bogotá la articulación de la Policía con las autoridades es fundamental para avanzar en la construcción de territorios seguros, bajo la comprensión de los riesgos sociales, cultura de ilegalidad y aspectos facilitadores el delito para trabajar de manera mancomunada en la contención de la criminalidad y la construcción del tejido social. A continuación revisa esta publicación de la Secretaría de Seguridad de Bogotá, con imágenes de este operativo en la localidad de Kennedy: Armas blancas, estupefacientes y licor adulterado se halló en la zona de rumba de la localidad de Kennedy, en el operativo que se desplegó anoche y esta madrugada con @PoliciaBogota.La alianza entre comerciantes, ciudadanos e instituciones ayuda a contrarrestar la criminalidad. pic.twitter.com/QHLOr4r9vL Cra 8 N° 10-65 / Tel: +57 (601) 381-3000 Horario de atención al público:  Lunes a viernes de 7:00 a.m. a 4:30 p.m. Código postal: 111711</t>
  </si>
  <si>
    <t>Capturadas cuatro personas por hurtar establecimientos de comercio en Bogotá</t>
  </si>
  <si>
    <t>La Policía les halló en su poder varias prendas de vestir que habrían sido hurtadas de varios establecimientos mediante la modalidad de 'mecheros'.</t>
  </si>
  <si>
    <t>https://bogota.gov.co/mi-ciudad/seguridad/seguridad-en-bogota-capturadas-4-personas-por-hurtar-establecimientos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</si>
  <si>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a cuatro personas por hurtar establecimientos de comercio en la localidad de Puente Aranda. Ver más: Policía capturó a alias ‘Yesid’ por hurto calificado y agravado al sur de Bogotá “Estos hechos se presentaron en la Estación de Transmilenio Pradera, mientras los uniformados realizaban labores de patrullaje y fueron alertados a través de la central de radio sobre el hurto a un establecimiento de comercio. De manera inmediata llegaron al lugar, observaron a cuatro personas saliendo de este lugar y al notar la presencia de las autoridades intentaron evadirlos”, aseguró el teniente coronel Pascual González, comandante Sistema de Transporte Masivo TransMilenio. Según las autoridades, se les halló en su poder varias prendas de vestir que minutos antes habrían sido hurtadas de varios establecimientos mediante la modalidad de ‘mecheros’. A continuación, el video en donde el teniente coronel Pascual González, comandante Sistema de Transporte Masivo TransMilenio , comentó cómo fue el operativo de captura.  Los capturados de edades entre los 20 y 26 años y los elementos recuperados, avaluados en más de 2 millones de pesos, fueron dejados a disposición de la Fiscalía General de la Nación y deberán responder por los hechos que se les atribuyen. Le puede interesar: 167 celulares y 250 SIM cards incautadas en operativo en tres cárceles en Bogotá La Policía de Bogotá invita a la ciudadanía a denunciar cualquier tipo de hecho delictivo a través de la Línea de Emergencias 123. Cra 8 N° 10-65 / Tel: +57 (601) 381-3000 Horario de atención al público:  Lunes a viernes de 7:00 a.m. a 4:30 p.m. Código postal: 111711</t>
  </si>
  <si>
    <t>Video: Capturadas cuatro personas luego de hurtar a dos mujeres al sur de Bogotá</t>
  </si>
  <si>
    <t>Estos hechos se presentaron en la carrera 17 con calle 16, mientras los uniformados adelantaban labores de patrullaje.</t>
  </si>
  <si>
    <t>https://bogota.gov.co/mi-ciudad/seguridad/seguridad-en-bogota-capturadas-cuatro-personas-luego-de-robar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</si>
  <si>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la carrera 17 con calle 16, mientras los uniformados adelantaban labores de patrullaje. Únete a nuestro canal de noticias en Whatsapp En el marco de la estrategia 'Bogotá Camina Segura', uniformados adscritos a la estación de Policía Antonio Nariño de la Policía de Bogotá capturaron a cuatro personas por el delito de hurto. Ver más: Nuevas imputaciones contra Daily Cop por estafa masiva en Bogotá y más ciudades Estos hechos se presentaron en la carrera 17 con calle 16, mientras los uniformados adelantaban labores de patrullaje y fueron alertados a través de la central de radio sobre un posible hurto. “De manera inmediata llegaron al lugar de los hechos, fueron abordados por dos ciudadanas quienes manifestaban haber sido objeto de hurto de sus dispositivos móviles. Gracias al trabajo articulado entre las unidades del microterritorio y centro de monitoreo se identificaron y se dio captura a estos presuntos delincuentes”, aseguró el teniente coronel Óscar Rodríguez, comandante Estación de Policía Antonio Nariño. Durante el procedimiento y al efectuarle el respectivo registro a personas se les halló en su poder los celulares que minutos antes habían sido hurtados. Los capturados y los elementos recuperados fueron dejados a disposición de la Fiscalía General de la Nación y deberán responder por los delitos que se les atribuyen. Le puede interesar: Hombre capturado por lesionar con arma a propietario de mascota, sur de Bogotá La Policía de Bogotá invita a la denunciar cualquier tipo de hecho delictivo a través de la Línea de Emergencias 123 y seguir siendo contundentes contra el delito. Cra 8 N° 10-65 / Tel: +57 (601) 381-3000 Horario de atención al público:  Lunes a viernes de 7:00 a.m. a 4:30 p.m. Código postal: 111711</t>
  </si>
  <si>
    <t>Detenidas dos mujeres por secuestro y hurto a conductor de plataforma en Bogotá</t>
  </si>
  <si>
    <t>Habrían amarrado y abandonado a la víctima en zona rural de Ciudad Bolívar. No aceptaron cargos y tienen medida de aseguramiento en centro carcelario.</t>
  </si>
  <si>
    <t>https://bogota.gov.co/mi-ciudad/seguridad/seguridad-en-bogota-capturadas-las-carinosas-por-hurtar-conductores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</si>
  <si>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para la lucha contra la criminalidad! La Fiscalía General de la Nación judicializó a Ingrid Johana Sánchez Pasachoa y Jenifer Andrea Caro Daza, conocidas como 'Las Cariñosas' por su presunta responsabilidad en hurto a conductores mediante el uso de plataformas digitales. La captura se produjo luego de ser señaladas de la retención ilegal de un ciudadano para hurtarle su carro adscrito a una aplicación de transporte particular en Bogotá. Ver más: Cayeron ‘Los de la 17’ por tráfico de estupefacientes en el occidente de Bogotá Las dos mujeres fueron imputadas por los delitos de tentativa de homicidio agravado, hurto calificado y agravado, y secuestro simple. Las procesadas no aceptaron cargos y un juez de control de garantías les impuso medida de aseguramiento en centro carcelario. De acuerdo con la investigación, la víctima fue contactada en el barrio El Tesoro en el sur de la ciudad para hacer un recorrido hasta la vereda Quiba en Ciudad Bolívar. En el momento que se encontraban en una zona desolada, habrían atacado al conductor con un arma blanca, en al menos, 13 oportunidades. Posteriormente, lo bajaron de su vehículo, lo ataron de pies y manos y lo dejaron abandonado en zona rural, llevándose todas sus pertenencias. Estas mujeres fueron capturadas en situación de flagrancia al interior del carro que minutos antes había sido reportado como hurtado por la víctima. Le puede interesar: Video: Policía incautó más de una tonelada de material pirotécnico en Bogotá Los elementos de prueba presentados por la Fiscalía General de la Nación dan cuenta de que Sánchez Pasachoa y Caro Daza, al parecer, solicitaban los servicios y en el momento que abordaban los carros, se ganaban la confianza de los conductores para que tomaran rutas desoladas y quitarles los vehículos y elementos de valor. Cra 8 N° 10-65 / Tel: +57 (601) 381-3000 Horario de atención al público:  Lunes a viernes de 7:00 a.m. a 4:30 p.m. Código postal: 111711</t>
  </si>
  <si>
    <t>Video: Capturado extranjero que hurtó una patineta eléctrica al norte de Bogotá</t>
  </si>
  <si>
    <t>Estos hechos se presentaron en la calle 114 con carrera 11. Esta persona intentó evadir los controles ingresando a un centro comercial de la zona.</t>
  </si>
  <si>
    <t>https://bogota.gov.co/mi-ciudad/seguridad/seguridad-en-bogota-capturado-extranjero-que-hurto-patineta-electrica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</si>
  <si>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la calle 114 con carrera 11. Esta persona intentó evadir los controles ingresando a un centro comercial de la zona. Únete a nuestro canal de noticias en Whatsapp ¡En Bogotá no para la lucha contra la criminalidad! Bajo la estrategia integral de seguridad ‘Bogotá Camina Segura’ y el Plan Navidad, en las últimas horas en la localidad de Usaquén fue capturado por la Policía de Bogotá un ciudadano extranjero que hurtó una patineta eléctrica a un ciudadano. Ver más: ¡Pilas! Estas son las sanciones por la venta de pólvora: denuncie su uso al 123 Estos hechos se presentaron en la calle 114 con carrera 11, cuando un ciudadano que se movilizaba en su patineta eléctrica fue abordado por un hombre que mediante la modalidad de atraco hurtó su medio de transporte y posteriormente huyó del lugar. “Los uniformados que se encontraban adelantando labores de patrullaje fueron alertados por la central de radio, inmediatamente y de acuerdo con las características del presunto delincuente y del elemento hurtado iniciaron las labores de búsqueda y a la altura de la calle 121 con carrera 14 se logró ubicar y detenerlo”, aseguró el teniente coronel Ricardo Chaves Camargo, comandante Estación de Usaquén de la Policía de Bogotá. Durante el procedimiento se halla en su poder un arma cortopunzante y la patineta eléctrica que minutos antes había hurtado. “Es de resaltar que esta persona intentó evadir los controles ingresando a un centro comercial de la zona, pero gracias al actuar de los policiales se logró dar captura”, indicó el teniente coronel Chaves. El capturado, junto con el arma incautada y el elemento recuperado, fueron dejados a disposición de la Fiscalía General de la Nación en la URI de Paloquemao. Le puede interesar: Policía recuperó 1.500 metros de espacio público en megatoma en centro de Bogotá La Policía de Bogotá invita a la ciudadanía a denunciar cualquier hecho delictivo a través de la Línea de Emergencias 123. Cra 8 N° 10-65 / Tel: +57 (601) 381-3000 Horario de atención al público:  Lunes a viernes de 7:00 a.m. a 4:30 p.m. Código postal: 111711</t>
  </si>
  <si>
    <t>Capturado hombre por hurto a personas en Bogotá ¡Había pagado condena de 7 años!</t>
  </si>
  <si>
    <t>Estos hechos se presentaron en inmediaciones al parque Metrópolis. La Policía lo interceptó en la carrera 66 con calle 76.</t>
  </si>
  <si>
    <t>https://bogota.gov.co/mi-ciudad/seguridad/seguridad-en-bogota-capturado-hombre-por-hurto-personas-al-raponazo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</si>
  <si>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inmediaciones al parque Metrópolis. La Policía lo interceptó en la carrera 66 con calle 76. Únete a nuestro canal de noticias en Whatsapp En el marco de la estrategia 'Bogotá Camina Segura', la Policía de Bogotá uniformados de la Estación de Barrios Unidos, capturaron a un hombre por el delito de hurto a personas y celulares mediante raponazo. Según las autoridades, este hombre ya había pagado una condena por este mismo delito. Ver más: Judicializado presunto responsable de la muerte de joven en el sur de Bogotá Estos hechos se presentaron en inmediaciones al parque Metrópolis, en la localidad de Barrios Unidos, mientras los uniformados adelantaban labores de patrullaje. “Una vez conoció el caso se activó un plan candado y luego de varios minutos se interceptó a este hombre en vía pública a la altura de la carrera 66 con calle 76. Durante el procedimiento se le halló en su poder un arma fuego tipo pistola calibre nueve milímetros y seis celulares que habría hurtado en esta misma localidad mediante la modalidad de raponazo”, aseguró el teniente coronel Norberto Caro Caro, oficial de Guarnición de la Policía de Bogotá. De acuerdo con las autoridades, el capturado, de 30 años, en el año 2013 fue condenado a siete años por hurto. Asimismo, un Juez de la República le dictó medida de aseguramiento en centro penitenciario y carcelario por los delitos cometidos. A continuación, el post de la Policía de Bogotá, en la red social X, con más información sobre este operativo de captura en la localidad de Barrios Unidos. #BarriosUnidos 📍| Capturamos a un hombre que, tras pagar 7️⃣ años de condena por hurto, se encontraba hurtando a ciudadanos con un arma de fuego.
Recuperamos 6 celulares de aparentes víctimas del delincuente, que en ocasiones también utilizaba la modalidad de raponazo. pic.twitter.com/1SLjznnN2X — Policía Metropolitana de Bogotá (@PoliciaBogota) November 27, 2024 En lo corrido del año 2024, en la localidad de Barrios Unidos se ha logrado la captura de 226 personas por hurto y la recuperación de 121 celulares. Le puede interesar: A la cárcel implicados en el homicidio del director de La Modelo en Bogotá La Policía de Bogotá continúa trabajando de manera articulada con el trinomio de la seguridad e invita a las personas a denunciar si son víctimas de hurto o de cualquier delito en la ciudad. Cra 8 N° 10-65 / Tel: +57 (601) 381-3000 Horario de atención al público:  Lunes a viernes de 7:00 a.m. a 4:30 p.m. Código postal: 111711</t>
  </si>
  <si>
    <t>Video: Policía capturó a hombre que hurtó a padre e hijo en la localidad de Bosa</t>
  </si>
  <si>
    <t>Los hechos ocurrieron mientras los policías hacían patrullaje en el sector de Bosa Piamonte. El capturado fue dejado a disposición de la Fiscalía.</t>
  </si>
  <si>
    <t>https://bogota.gov.co/mi-ciudad/seguridad/seguridad-en-bogota-capturado-hombre-que-hurto-padre-e-hijo-en-bosa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</si>
  <si>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mientras los policías hacían patrullaje en el sector de Bosa Piamonte. El capturado fue dejado a disposición de la Fiscalía. Únete a nuestro canal de noticias en Whatsapp En el marco de la estrategia ‘Bogotá Camina Segura’, la Policía de Bogotá capturó a un hombre por el delito de hurto. Según las autoridades, el detenido es responsable del atraco a un padre y su hijo en la localidad de Bosa, al suroccidente de Bogotá. Ver más: Policía frustró hurto a bodega en San Andresito: el delincuente fue capturado Los hechos ocurrieron mientras uniformados adelantaban labores de patrullaje en el sector de Bosa Piamonte. "Nuestros uniformados llegaron al lugar y observaron a varias personas que tenían acorraladas a un padre de familia y su hijo. Estas personas, al notar la presencia de los uniformados, emprendieron la huida y, gracias al despliegue de nuestro plan candado, permitió dar captura de uno de estos presuntos delincuentes”, aseguró el mayor Óscar Mauricio Chauta, comandante Estación de Bosa de Policía de Bogotá. El capturado fue dejado a disposición de la Fiscalía General de la Nación y deberá responder por el delito que se le atribuye. Le puede interesar: Policía capturó a tres personas en desarrollo de la estrategia ‘5.4’ en Bogotá La Policía de Bogotá continúa trabajando de manera articulada con la ciudadanía por una Bogotá más segura e invita a la ciudadanía a informar cualquier delito a la Línea de Emergencias 123. Cra 8 N° 10-65 / Tel: +57 (601) 381-3000 Horario de atención al público:  Lunes a viernes de 7:00 a.m. a 4:30 p.m. Código postal: 111711</t>
  </si>
  <si>
    <t>Capturado por agredir con arma de fuego a un comerciante en el centro de Bogotá</t>
  </si>
  <si>
    <t>Intentó huir del sitio, pero los policías lograron detenerlo en la calle 17 con carrera 25. Tendrá que responder ante la Fiscalía.</t>
  </si>
  <si>
    <t>https://bogota.gov.co/mi-ciudad/seguridad/seguridad-en-bogota-capturado-por-agredir-un-comerciante-con-arma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</si>
  <si>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Intentó huir del sitio, pero los policías lograron detenerlo en la calle 17 con carrera 25. Tendrá que responder ante la Fiscalía. Únete a nuestro canal de noticias en Whatsapp En el marco de la estrategia 'Bogotá Camina Segura', la Policía de Bogotá capturó a un hombre por agredir con arma de fuego a un comerciante en la localidad de Los Mártires, al centro de Bogotá. Ver más: 📸 Fuertes golpes a la criminalidad en Bogotá durante esta semana ¡Te contamos! “En un hecho de intolerancia en la localidad de Los Mártires, luego de que el propietario de un establecimiento pidiera al cliente cancelar la cuenta, este hombre sin mediar palabra lo agredió físicamente, posteriormente se retiró y pasado unos minutos volvió con un arma de fuego y la accionó en repetidas ocasiones”, aseguró el mayor Miguel Rendón, comandante Estación de Policía Mártires. Por la oportuna reacción de los uniformados que fueron alertados por la central de radio, lograron ubicar a el agresor y detenerlo en la calle 17 con carrera 25. Según las autoridades, durante el procedimiento y al efectuar el registro a personas, se le halló en su poder el arma que minutos antes habría usado contra el propietario de este establecimiento. El capturado de 24 años y el arma incautada fueron dejados a disposición de la Fiscalía General de la Nación y deberá responder por los delitos que se le atribuyen. Le puede interesar: 📹 Capturado ‘Máquina’, integrante del grupo delincuencial La Catorce en Bogotá La Policía de Bogotá invita a denunciar de manera oportuna cualquier tipo de hecho a través de la Línea de Emergencias 123. Cra 8 N° 10-65 / Tel: +57 (601) 381-3000 Horario de atención al público:  Lunes a viernes de 7:00 a.m. a 4:30 p.m. Código postal: 111711</t>
  </si>
  <si>
    <t>Capturado hombre por falsedad marcaría en Los Mártires, centro de Bogotá</t>
  </si>
  <si>
    <t>La detención se dio en el marco de la megatoma en Los Mártires realizada por la Secretaría de Seguridad, la Policía y otras entidades.</t>
  </si>
  <si>
    <t>https://bogota.gov.co/mi-ciudad/seguridad/seguridad-en-bogota-capturado-por-falsedad-marcaria-en-los-martires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</si>
  <si>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realizados bajo la estrategia integral de seguridad ‘Bogotá Camina Segura’ este martes 17 de septiembre de 2024, en el sector de La Favorita de localidad de Los Mártires, un hombre fue capturado por el delito de falsedad marcaria, luego de hallársele en su bodega de reciclaje tres chasis de motocicletas con los sistemas de identificación borrados. Ver más: Cayeron los ‘Frontera’ por tráfico de estupefacientes cerca a colegios de Bogotá Este resultado se dio en el marco de los operativos liderados por la Secretaría de Seguridad (SDSCJ) y la Policía de Bogotá junto a otras entidades, en este sector comercial del centro de Bogotá. El detenido afirmó que las partes habían sido dejadas como chatarra por parte de un vecino que tenía un taller de mecánica y que afirmó que las había adquirido en un remate. Según esta persona, al intentar comunicarse con el vendedor de las partes no recibió respuesta alguna que permitiera verificar la procedencia ni la documentación de la adquisición. El detenido fue puesto a disposición de las autoridades competentes. Las autoridades, además, le impusieron un comparendo porque la bodega no cumplía con la documentación necesaria para su funcionamiento. A continuación el post de la Secretaría de Seguridad, en la red social X, con más información sobre este operativo:  Anoche, en el sector de La Favorita, fue capturado un hombre por el delito de falsedad marcaria.Tenía en su bodega 3 chasis de motocicletas con los sistemas de identificación borradosEn este operativo contra autopartes hurtadas, @PoliciaBogota también incautó 33 armas blancas pic.twitter.com/EN0KgJuuNr En esta megatoma se realizó patrullaje en puntos críticos de esta zona del centro de la ciudad, registro a personas, se incautaron 33 armas blancas y se verificaron antecedentes de varios vehículos y motocicletas. Con el Gaula de la Policía se entregó información a los comerciantes de la campaña contra la extorsión “Yo no pago, yo denuncio”, promoviendo la denuncia a la Línea 165. En el recorrido y acciones de control que se llevaron a cabo en La Favorita, participaron funcionarios y gestores de la Secretaría de Seguridad, uniformados de la Policía Metropolitana de Bogotá, con sus especialidades de Comando Élite, Gaula, Sijín; la Secretaría de Integración Social (SDIS) y la Alcaldía Local de Los Mártires. En el marco de la estrategia ‘Bogotá, mi Ciudad, mi Casa’ y la estrategia 'El Centro Vive', este sector de la ciudad está priorizado por las autoridades de la ciudad y se mantienen operativos, megatomas y controles permanentes enfocados en recuperar el espacio público, prevenir delitos y devolver la confianza a la comunidad. Le puede interesar: Video Capturados dos hombres por tráfico y comercio ilegal de fentanilo en Suba La Secretaría de Seguridad (SDSCJ) reitera la invitación a la ciudadanía para que reporte hechos delictivos a la Línea de Emergencias 123, información que le permitirá a las autoridades desplegar sus capacidades de manera inmediata. Cra 8 N° 10-65 / Tel: +57 (601) 381-3000 Horario de atención al público:  Lunes a viernes de 7:00 a.m. a 4:30 p.m. Código postal: 111711</t>
  </si>
  <si>
    <t>Capturados en flagrancia cuando hurtaban establecimiento de comercio en Bogotá</t>
  </si>
  <si>
    <t>Los capturados, de nacionalidad extranjera y colombiana, fueron dejados a disposición de las autoridades y deberán responder por los delitos. Seguridad en...</t>
  </si>
  <si>
    <t>https://bogota.gov.co/mi-ciudad/seguridad/seguridad-en-bogota-capturados-cuando-hurtaban-establecimiento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</si>
  <si>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Barrios Unidos, lograron la captura de dos hombres por los delitos de hurto y porte ilegal de armas de fuego. Te puede interesar: Capturados falsos integrantes del ‘Tren de Aragua’ en la localidad de Kennedy Estos hechos se presentaron en el barrio San Miguel, mientras los uniformados adelantaban labores de patrullaje observaron a dos hombres en actitud sospechosa saliendo de un estacionamiento de comercio. Al abordarlos y efectuarles el respectivo registro a personas, se les halló en su poder un arma de fuego y algunos elementos avaluados en 1.500.000 pesos y que minutos antes habrían hurtado de este establecimiento. Asimismo, los trabajadores manifestaron que estos delincuentes los habrían intimidado para hurtar licor, haciendo uso de un arma de fuego. Los capturados, de nacionalidad extranjera y colombiana, fueron dejados a disposición de la autoridad competente y deberán responder por los delitos que se les atribuyen. Es de resaltar que estos delincuentes presentan antecedentes por los delitos de hurto agravado, lesiones personales y violencia intrafamiliar. No te vayas sin leer: Bogotá trabaja interinstitucionalmente para garantizar seguridad en Monserrate La Policía Metropolitana de Bogotá, continúa desplegando acciones operativas por una Bogotá más segura e invita a la comunidad a seguir denunciando cualquier tipo de hecho que afecte la seguridad y convivencia a través de la línea de emergencia 123. Cra 8 N° 10-65 / Tel: +57 (601) 381-3000 Horario de atención al público:  Lunes a viernes de 7:00 a.m. a 4:30 p.m. Código postal: 111711</t>
  </si>
  <si>
    <t>Policía de Bogotá capturó a 37 personas responsables de 40 homicidios</t>
  </si>
  <si>
    <t>Durante las últimas dos semanas, la Policía Metropolitana de Bogotá capturó a 37 personas, vinculados en 40 homicidios en la ciudad. Seguridad en Bogotá...</t>
  </si>
  <si>
    <t>https://bogota.gov.co/mi-ciudad/seguridad/seguridad-en-bogota-capturan-37-personas-por-homicidio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</si>
  <si>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John Álvaro Clavijo El Plan Distrital de Desarrollo 'Bogotá Camina Segura' sigue entregando resultados en la lucha contra el delito en la ciudad. El alcalde Mayor de Bogotá, Carlos Fernando Galán, junto al comandante de la Policía de Bogotá, General José Daniel Gualdrón y el secretario de Seguridad, César Restrepo presentaron resultados importantes en materia de homicidios en la ciudad. Lee también: El ataque en Kennedy es retaliación a golpes contra criminalidad: Alcalde Galán Luego de labores de investigación criminal e inteligencia policial fueron capturados 37 criminales, responsables de por lo menos 40 homicidios en Bogotá: 28 por orden judicial y 9 en flagrancia. “En lo corrido del año, hemos capturado 381 responsables de homicidio en Bogotá. En un trabajo articulado entre la Alcaldía de Bogotá, la Policía de Bogotá hemos priorizado 18 Centros de Atención Inmediata - CAI en 5 localidades para combatir este delito, donde además de fortalecer los equipos con 140 efectivos adicionales, el Distrito hace presencia interinstitucional, entre otras acciones contundentes contra este delito”, explicó el Alcalde Mayor. El mandatario capitalino, también indicó que “estamos haciendo un esfuerzo gigante para incautar las armas que están produciendo esta violencia en Bogotá. Son en promedio 300 armas blancas incautadas al día en la ciudad. Tenemos que lograr este desarme”. Conoce más detalles de estas capturas, en la siguiente publicación del alcalde Carlos Fernando Galán, a traves de su cuenta en la red social X: En lo corrido del año, hemos capturado 381 responsables de homicidio en Bogotá.Durante las últimas dos semanas, capturamos 37 responsables de 40 homicidios. Entre los capturados cayó alias “Eduardito”, sicario de la banda delincuencial “Los Venecos”, uno de los hombres más… pic.twitter.com/ufjk3QtKsq En los operativos fue capturado Isaac Rodríguez, responsable de un doble homicidio en San Cristóbal hace tres semanas, en donde fue asesinado Miguel Ángel Alarcón, vinculado en el presunto plan para atentar contra el Palacio de Justicia. También se destacan las capturas de alias ‘Eduardito’, uno de los homicidas más buscados de la ciudad, sicario de la banda delincuencial ‘Los Venecos’ y vinculado con cuatro asesinatos en el sector de San Bernardo; de alias ‘Guajiro’, responsable de cuatro homicidios, entre ellos, el de una menor de 14 años y de tres personas responsables del atroz homicidio de una bebé de un año en la localidad de Kennedy. El General José Daniel Gualdrón, afirmó que “esto es una respuesta del esclarecimiento del 41 % de los homicidios que tenemos en Bogotá. Estamos trabajando para que ningún delito quede impune. Esta es una articulación con la Fiscalía General de la Nación, la Alcaldía de Bogotá con el pago de recompensas y de nuestras capacidades de policía judicial con el seguimiento y trabajo de nuestros investigadores”. Otros de los capturados, hace pocas horas, en Barranquilla, fueron los dos responsables del homicidio de una mujer al salir de un bar en Engativá. A su turno, el secretario de Seguridad, César Restrepo, explicó que “del total de los homicidios ocurridos en el año, 76 de las víctimas tenían orden de captura. Adicionalmente, 238 de las víctimas tenían antecedentes judiciales. La relevancia que tiene esta información es la pelea entre delincuentes y se da por el éxito que ha tenido la estrategia de la Policía de Bogotá en golpear tres de los cuatro núcleos del delito de la ciudad: extorsión, hurto y mercados ilícitos”. El Distrito junto con la Policía de Bogotá presentó el nuevo “Cartel de los más buscados por Homicidio”, donde están relacionados 17 homicidas, cuatro de ellos capturados en los últimos días, por los que se ofrecen hasta 50.000.000 de pesos de recompensa por información que conduzca a la ubicación y captura de cada una de estas personas. No te vayas sin consultar: Comandos del Gaula Militar refuerzan seguridad en el barrio María Paz, Kennedy Así mismo, la Policía Metropolitana invitó a la ciudadanía a continuar aportando información que permita la individualización, identificación y judicialización de los demás actores delincuenciales que perturban la tranquilidad de los capitalinos a través de la línea de emergencia 123, al número celular 3058143837; o al correo electrónico mebog.sijin-vidajefat@policia.gov.co, donde la policía atenderá los casos garantizando la absoluta reserva.  Además, César Restrepo, secretario de seguridad, señaló que 76 de las víctimas de homicidio tenían orden de captura y 238 tenían anotaciones o antecedentes judiciales. Esto demuestra que hay enfrentamiento entre bandas delincuenciales por los golpes que ha venido dando la Policía de Bogotá. ''Se golpea tres núcleos como extorsión, hurto y mercados ilícitos y cuando se golpean hay un efecto natural de violencia entre las organizaciones, porque compiten entre ellos para tener poder de las zonas; a la resistencia para no se debilitadas y el deseo de tomas las zonas que dejaron otras organizaciones'', indicó César Restrepo. Te puede interesar: 'En Bogotá nos Mueve el Respeto', campaña del Distrito para mejorar la movilidad Para finalizar, el alcalde Carlos Fernando Galán destacó el trabajo articulado articulado entre la Alcaldía y la Policía de Bogotá, ya que se han priorizado 18 CAI en cinco localidades donde, además de fortalecer los equipos con 140 efectivos adicionales, el Distrito hace presencia interinstitucional para controlar este delito. Así lo informó en su cuenta de X: En lo corrido del año, hemos capturado 381 responsables de homicidio en Bogotá.Durante las últimas dos semanas, capturamos 37 responsables de 40 homicidios. Entre los capturados cayó alias “Eduardito”, sicario de la banda delincuencial “Los Venecos”, uno de los hombres más… pic.twitter.com/ufjk3QtKsq Cra 8 N° 10-65 / Tel: +57 (601) 381-3000 Horario de atención al público:  Lunes a viernes de 7:00 a.m. a 4:30 p.m. Código postal: 111711</t>
  </si>
  <si>
    <t>Cárcel para hombre que abastecía armamento al ‘Tren de Aragua’ en Bogotá</t>
  </si>
  <si>
    <t>El hombre fue capturado en una vivienda de Puente Aranda, donde se incautó medicamento psiquiátrico que sería utilizado para cometer hurtos en la ciudad.</t>
  </si>
  <si>
    <t>https://bogota.gov.co/mi-ciudad/seguridad/seguridad-en-bogota-carcel-hombre-por-llevar-armas-al-tren-de-aragua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</si>
  <si>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a Alex García Mahecha, alias Chipaque, presunto responsable de adquirir armamento, municiones y accesorios para la estructura ilegal Tren de Aragua y otros grupos criminales vinculados a secuestros, extorsiones, hurtos y sicariatos en Bogotá. Ver más: Judicializado en Bogotá por exigir dinero a mujer para no publicar información El hombre fue capturado en una diligencia de registro y allanamiento adelantada por el Cuerpo Técnico de Investigación (CTI) en coordinación con el Gaula Militar, a un inmueble en el barrio Santa Matilde de la localidad de Puente Aranda, en Bogotá. En la vivienda allanada los investigadores encontraron un arma de fuego tipo pistola, 6.200 cartuchos de diferentes calibres y 15 millones de pesos en efectivo. A continuación, el post de la Secretaría de Seguridad (SDSCJ), en la red social X, sobre esta importante captura contra la organización criminal ‘Tren De Aragua’.  ¡Capturado este sujeto que le proveía municiones al ‘Tren De Aragua’!En el allanamiento a una vivienda en el barrio Santa Matilde, también fueron incautados 6.100 cartuchos para armas de varios calibres y 800 cajas con benzodiacepinas, utilizadas para escopolaminar a ciudadanos pic.twitter.com/U0z0ZU7tU5  Asimismo, fueron halladas 909 tabletas de un medicamento psiquiátrico controlado por las autoridades de salud y que, aparentemente, está asociado con la comisión de delitos como el hurto bajo la modalidad de escopolamina. Le puede interesar: Cayó en Bogotá red dedicada a ofrecer créditos fraudulentos a través de internet Un fiscal de la Seccional Bogotá de la Fiscalía General de la Nación le imputó los delitos de fabricación, tráfico y porte de armas de fuego; y comercialización de sustancias nocivas para la salud. El procesado no aceptó cargos y un juez de control de garantías le impuso medida de aseguramiento en establecimiento carcelario. Cra 8 N° 10-65 / Tel: +57 (601) 381-3000 Horario de atención al público:  Lunes a viernes de 7:00 a.m. a 4:30 p.m. Código postal: 111711</t>
  </si>
  <si>
    <t>A la cárcel ‘Los Tibabuyes’ por tráfico de estupefaciente en Bogotá</t>
  </si>
  <si>
    <t>Este grupo movería rentas ilícitas cercanas a los 60 millones de pesos al mes, además estarían vinculados a varias muertes violentas. Seguridad en Bogotá:...</t>
  </si>
  <si>
    <t>https://bogota.gov.co/mi-ciudad/seguridad/seguridad-en-bogota-carcel-para-los-tibabuyes-por-trafico-de-drogas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</si>
  <si>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investigativo adelantado por la Fiscalía General de la Nación en articulación con la Policía de Bogotá bajo la estrategia de seguridad ‘Bogotá Camina Segura’, permitió poner en evidencia el actuar delincuencial de un grupo denominado ‘Los Costeños Tibabuyes’ o ‘Los Tibabuyes’ que estarían involucrados en diversas actividades delincuenciales en la localidad de Suba, al noroccidente de Bogotá. Ver más: 🎥 Duro golpe contra el hurto y la extorsión en Bogotá durante noviembre de 2024 Una fiscal de la Estructura de Apoyo (EDA) de la Seccional Bogotá imputó a diez de los presuntos integrantes los delitos de concierto para delinquir agravado, feminicidio agravado, homicidio agravado; y fabricación, tráfico, porte o tenencia de armas de fuego, accesorios, partes o municiones. Un juez de control de garantías les impuso medida de aseguramiento en establecimiento carcelario a todos los procesados. La decisión afecta a dos de los cabecillas principales, se trata de José Vicente Pérez Polo, alias Polo y Romario García Vides, alias El Indio. Además, Juan Esteeven Tamayo Granda, alias Menor, quien sería el jefe de sicarios. Asimismo, a Pedro Antonio Hernández Tarras, alias Pedrito; Anderson Junior Díaz Mogrovejo, alias Sopas; Gabriel Enrique Cadavia Salazar, alias Pelos; Jhan Carlos Potes Tovar; alias Mocos; Marly Johana Flor Valencia, alias La Gorga; Brian Jair Paternina; alias Brian y Sebastián Andrés Conde Horta, alias Conde, quienes cumplía los roles de expendedores y campaneros. La investigación permitió establecer los roles que ejercían para realizar las actividades ilegales de tráfico de estupefacientes y homicidios selectivos en los barrios La Playita, Tibabuyes, La Gaitana y La Floresta en la localidad de Suba. ‘Los Costeños de Tibabuyes’, estarían involucrados en varias muertes violentas por un posible control territorial en esta zona de la ciudad. Una de las más recientes, que se les atribuye, ocurrió el pasado 15 de septiembre en un establecimiento público ubicado en Suba Rincón, donde la víctima fue atacada con un arma de fuego. Según las Fiscalía, la investigación adelantada permitió establecer que esta estructura delincuencial movía cerca de 60 millones de pesos semanales por la venta de marihuana, bazuco y cocaína. Actividad ilegal que adelantarían en entornos escolares y zonas de esparcimiento, en donde se hacían pasar por vendedores ambulantes, para no ser detectados por las autoridades. Le puede interesar: 144 botellas de licor de contrabando incautados en operativo en Los Mártires En el desarrollo de las diligencias de registros y allanamientos donde fueron capturados, se logró la incautación de 7.600 gramos de marihuana, 500 gramos de clorhidrato de cocaína, cartuchos de diferentes calibres y armas de fuego. Cra 8 N° 10-65 / Tel: +57 (601) 381-3000 Horario de atención al público:  Lunes a viernes de 7:00 a.m. a 4:30 p.m. Código postal: 111711</t>
  </si>
  <si>
    <t>A la cárcel por delinquir en falsas fachadas de sindicatos de Bogotá</t>
  </si>
  <si>
    <t>Estas personas vendían cocaína, marihuana y drogas sintéticas, en establecimientos comerciales que funcionaban bajo falsas fachadas de sindicatos.</t>
  </si>
  <si>
    <t>https://bogota.gov.co/mi-ciudad/seguridad/seguridad-en-bogota-carcel-por-delinquir-en-fachadas-de-sindicatos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</si>
  <si>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actividad investigativa desplegada por la Fiscalía General de la Nación, en articulación con la Policía de Bogotá permitió poner en evidencia la modalidad delictiva, que estarían utilizando un grupo de personas en la localidad de Kennedy, en Bogotá, para dinamizar el tráfico local de estupefacientes evadiendo el control de las autoridades. Según las investigaciones, eran usados establecimientos comerciales nocturnos o bares, con fachada de sindicatos. Ver más: Cárcel para 12 integrantes de ‘Los Maracuchos’ por tortura y homicidio en Bogotá Se trata de Delvis José Leal, Baryan Estiven Gamarra Maurys y Danny Josué Campo Armas, quienes fueron imputados por el delito de tráfico, fabricación y porte de estupefacientes. Los procesados no aceptaron el cargo y un juez de control de garantías les impuso medida de aseguramiento en establecimiento carcelario. Estas personas comercializarían cocaína, marihuana y drogas sintéticas, en establecimientos comerciales que funcionaban bajo las falsas fachadas de sindicatos. Le puede interesar: Judicializado hombre que habría participado en fleteo al noroccidente de Bogotá Las tres personas fueron capturadas por uniformados de la Policía en diligencias de registro y allanamiento en el barrio Provivienda Oriental en Kennedy donde se incautaron de varias dosis de marihuana, cocaína, drogas sintéticas, un arma, cartuchos, dinero en efectivo y licor que era comercializado en estos locales. Cra 8 N° 10-65 / Tel: +57 (601) 381-3000 Horario de atención al público:  Lunes a viernes de 7:00 a.m. a 4:30 p.m. Código postal: 111711</t>
  </si>
  <si>
    <t>A la cárcel implicados en el homicidio del director de La Modelo en Bogotá</t>
  </si>
  <si>
    <t>Se trata de un hombre que habría transportado en una motocicleta al sicario y a la pareja señalada de realizar vigilancias a la víctima.</t>
  </si>
  <si>
    <t>https://bogota.gov.co/mi-ciudad/seguridad/seguridad-en-bogota-carcel-por-homicidio-del-director-de-la-modelo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</si>
  <si>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Ver más: Cárcel a profesor que habría agredido sexualmente a alumna en colegio de Bogotá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Los cargos no fueron aceptados y deberán cumplir medida de aseguramiento en establecimiento carcelario. Las evidencias y los elementos material probatorios recopilados permitieron conocer los roles que habrían cumplido los dos hombres y las mujer para materializar la acción criminal. En ese sentido, se estableció que Sharon Juliet Martínez Roa y Anyelo Cárdenas Cuca, al parecer, realizaron vigilancias en inmediaciones de La Modelo, detectaron el momento en el que el funcionario salió de la penitenciaría en un vehículo oficial y lo siguieron a bordo de una motocicleta. Durante el recorrido presuntamente mantuvieron comunicación con el sicario, y le marcaron con detalle la ruta, los desvíos y el destino que tomaba la víctima. De otra parte, Diego Alejandro Murillo es señalado de transportar en motocicleta al hombre que disparó contra el entonces director de la cárcel. Así habría facilitado la ejecución del homicidio en la Avenida NQS con calle 79, y la posterior huida del sitio. Le puede interesar: Capturado por agredir con arma de fuego a un comerciante en el centro de Bogotá Cárdenas Cuca, Murillo Rivera y Martínez Roa fueron capturados en diligencias realizadas por el CTI y la Policía Nacional en la localidad Rafael Uribe Uribe, en Bogotá; y en Soacha (Cundinamarca). Cra 8 N° 10-65 / Tel: +57 (601) 381-3000 Horario de atención al público:  Lunes a viernes de 7:00 a.m. a 4:30 p.m. Código postal: 111711</t>
  </si>
  <si>
    <t>Cayeron los ‘Rompevidrios’, señalados de cometer hurtos a vehículos en Bogotá</t>
  </si>
  <si>
    <t>La Fiscalía recopiló videos que dan cuenta del actuar delictivo en la localidad de Rafael Uribe Uribe. Los cargos no fueron aceptados por los procesados.</t>
  </si>
  <si>
    <t>https://bogota.gov.co/mi-ciudad/seguridad/seguridad-en-bogota-cayeron-los-rompevidrios-por-hurto-vehiculos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</si>
  <si>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a Arnold Estiwar González Muñoz y James Ricardo Laguna Rodríguez, dos hombres presuntos integrantes de una red delincuencial conocida como los ‘Rompevidrios’, que es señalada de hurtar vehículos, en la localidad de Rafael uribe Urine, en el suroriente de Bogotá, utilizando la modalidad de afectar panorámicos y ventanas de los automotores para extraer pertenencias de alto valor. Ver más: Judicializado hombre acusado de asesinar a recluso en cárcel La Picota de Bogotá Una fiscal adscrita a la Unidad de Hurtos de la Seccional Bogotá de la Fiscalía General de la Nación presentó a los dos hombres ante un juez de control de garantías y les imputó los delitos de hurto calificado y agravado, y lesiones personales dolosas. Los cargos no fueron aceptados por los procesados. La investigación muestra que estas personas, al parecer, se ubicaban en vías de alta congestión y, con un elemento contundente, rompían los vidrios de los vehículos que transitaban por los barrios Las Lomas y Molinos, en la localidad de Rafael Uribe Uribe, para hurtar artículos de valor. Abundante evidencia en video y ocho denuncias formales dan cuenta de los roles, la forma en la que eran seleccionadas las víctimas y del método violento usado para lanzarse a los carros y quedarse con las pertenencias de los ocupantes. A continuación, el post de la Secretaría Distrital de Seguridad, Convivencia y Justicia (SDSCJ), en la red social X, sobre estos operativos de captura en Bogotá.  Medida de aseguramiento para delincuentes ‘rompevidrios’, quienes se ubicaban en vías congestionadas y rompían las ventanas de los carros para hurtarlos.Las denuncias y pruebas recolectadas por @FiscaliaCol permitieron imputarles los delitos de hurto calificado, entre otros. pic.twitter.com/fSXcd2rGAF  Un juez de control garantías le impuso medida de aseguramiento en establecimiento carcelario a González Muñoz y a Laguna Rodríguez en lugar de residencia. Le puede interesar: Video: Policía con cámaras de videoviligancia capturó a hombre por cometer hurto La Fiscalía General de la Nación judicializó previamente a tres posibles integrantes de este grupo ilegal, en un trabajo conjunto con la Policía de Bogotá. Recuerda denunciar cualquier hecho contrario a la convivencia o delictivo en la ciudad a través de la Línea de Emergencias 123. Tu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</si>
  <si>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Desarticulados ‘Los Santas’, dedicados al tráfico de estupefacientes en Bogotá</t>
  </si>
  <si>
    <t>Mediante seis diligencias de registro y allanamiento se logró la captura de diez integrantes del grupo delincuencial conocido como 'Los Santas'.</t>
  </si>
  <si>
    <t>https://bogota.gov.co/mi-ciudad/seguridad/seguridad-en-bogota-cayeron-los-santas-por-trafico-de-estupefacientes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</si>
  <si>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seis diligencias de registro y allanamiento se logró la captura de diez integrantes del grupo delincuencial conocido como ‘Los Santas’. Únete a nuestro canal de noticias en Whatsapp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Ver más: 📸 Resultados en materia de seguridad del 9 al 13 de diciembre en Bogotá “Durante diez meses nuestros investigadores de la Seccional de Investigación Criminal, le siguieron los pasos a una organización conformada por estos actores criminales. Logrando la materialización de seis diligencias de registro y allanamiento que permitió la desarticulación del grupo delincuencial conocido como ‘Los Santas’, dedicados al tráfico de estupefacientes en el sur de la capital2, aseguró el coronel William Lara, subcomandante de la Policía de Bogotá.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“Según las investigaciones, los integrantes de este grupo delincuencial por medio de llamadas telefónicas y mensajes de texto, coordinaban la entrega y comercialización de bazuco y marihuana mediante la modalidad de domicilio en los alrededores de entornos educativos, zonas residenciales y parques de los barrios San Vicente Ferrer, Fátima, Venecia y el Carmen”, indicó el coronel William Lara.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la materialización de las órdenes judiciales, los uniformados lograron la captura de alias ‘Niche’ Cabecilla de este grupo delincuencial, tenía el control territorial, y las finanzas de esta organización. Por otra parte, los hermanos alias ‘La Paisa’ y alias ‘Geison’ se encargaban de abastecer los estupefacientes a los expendedores y manejar el dinero producto de esta actividad ilícita. Alias ‘Lubier’ era uno de los administradores y junto a alias ‘Mono’ y ‘Ciro’, se encargaban de comercializar los estupefacientes y llevarlos a los expendedores. Por último, alias ‘Salchichón’, alias ‘Leidy’ y alias ‘Edgar’ tenían la tarea primordial de atraer nuevos potenciales compradores. “En estas diligencias de allanamiento y registro, se incautaron 500 dosis de base de coca, 500 dosis marihuana, y cinco celulares. Es importante resaltar que este grupo delincuencial tendría una renta anual de aproximadamente 300 millones de pesos, producto de esta actividad ilícita”, comentó el  subcomandante de la Policía de Bogotá. De acuerdo con la institución, a los capturados, les figuran antecedentes penales en el Sistema Penal Oral Acusatorio (SPOA), por los delitos de tráfico, fabricación o porte de estupefacientes, hurto y utilización ilegal de uniformes e insignias, demostrando con ello sus reincidencias delictivas. En lo corrido del año 2024, la Policía de Bogotá ha desarticulado 62 bandas dedicadas al tráfico de estupefacientes, incautado 1.378 armas de fuego, 128.938 armas cortopunzantes y más de cuatro toneladas de estupefacientes. De igual manera, una reducción del 20 % en el hurto a personas, con un total de 29.781 casos menos que el año 2023. Le puede interesar: 📹 Cayó banda que hurtaba bicicletas en Bogotá: se recuperó bici de $60 millones La Policía de Bogotá insta a denunciar cualquier tipo de hecho delictivo a través de la Línea de Emergencias 123. Cra 8 N° 10-65 / Tel: +57 (601) 381-3000 Horario de atención al público:  Lunes a viernes de 7:00 a.m. a 4:30 p.m. Código postal: 111711</t>
  </si>
  <si>
    <t>Video: Cayó alias ‘Pinki’ por hurto y homicidios selectivos en Bogotá</t>
  </si>
  <si>
    <t>Los hechos ocurrieron en la localidad de Ciudad Bolívar. Allí se le encontró un arma de fuego tipo revolver y munición para la misma.</t>
  </si>
  <si>
    <t>https://bogota.gov.co/mi-ciudad/seguridad/seguridad-en-bogota-cayo-alias-pinki-por-hurto-y-homicidios-selectivos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</si>
  <si>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Ciudad Bolívar. Allí se le encontró un arma de fuego tipo revolver y munición para la misma. Únete a nuestro canal de noticias en Whatsapp En el marco de la estrategia ‘Bogotá Camina Segura’, la Policía de Bogotá capturó a un hombre de 31 años por los delitos de tráfico, fabricación y porte de armas de fuego y homicidio en la localidad de Ciudad Bolívar. Las autoridades señalan a este hombre conocido con el alias de ‘Pinki’, de tener responsabilidad en varios homicidios selectivos y en hechos de sicariato. Ver más: Judicializado presunto responsable de muerte a aficionado de fútbol en Bogotá Durante el operativo de captura, a alias de ‘Pinki’, le fue hallada una con un arma de fuego tipo revolver y munición para la misma, por lo cual fue capturado en flagrancia por el delito de porte ilegal de armas de fuego. Según las investigaciones, las autoridades, pudieron determinar que esta personas utilizaba el arma de fuego para hurtar establecimientos de mediana superficie (panaderías y tiendas de barrio) en la localidad de Ciudad Bolívar, mediante la modalidad de atraco. “A este hombre, se le atribuye la participación en al menos cinco hurtos a estos establecimientos, el más reciente fue el 10 de febrero de 2025, cuando ingresó en compañía de otras dos personas y haciendo uso de armas de fuego, hurtaron a los clientes y el producido de una panadería”, aseguró el teniente coronel Juan Camilo Montilla, oficial de guarnición Policía de Bogotá. De acuerdo con las autoridades, le pagaban hasta seis millones de pesos por atentar contra la vida de comerciantes o tenderos del sector. Esta persona presenta una orden de captura vigente por del delito de homicidio agravado y tentativa, por los hechos presentados el día 25 de diciembre del 2024 cuando lesionó al novio de su expareja sentimental y cometió el homicidio de otra persona en este mismo hecho. El capturado fue condenado a nueve años de prisión por el delito de fabricación, tráfico, porte o tenencia de armas de fuego, accesorios, partes o municiones en el año 2019, y se encontraba actualmente con medida domiciliaria. El capturado y el arma de fuego incautada fueron dejados a disposición de la Fiscalía General de la Nación, donde un juez de la República le dicto medida de aseguramiento en centro penitenciario y carcelario. Le puede interesar: 📹 Dos capturas y 150 dosis de drogas incautadas al suroccidente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</si>
  <si>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Capturadas 11 personas vinculadas al hurto de vehículos y autopartes en Bogotá</t>
  </si>
  <si>
    <t>Los 11 capturados fueron enviados a la cárcel. Videos de cámaras de fueron claves para lograr su identificación y vinculación 31 hechos delictivos.</t>
  </si>
  <si>
    <t>https://bogota.gov.co/mi-ciudad/seguridad/seguridad-en-bogota-cayo-banda-delincuencial-dedica-al-hurto-de-carros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</si>
  <si>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Te invitamos consultar: Recompensa en Bogotá: $ 50 millones por información de Paola Londoño La organización delinquía entre las 6 de la tarde y la media noche, principalmente en las localidades de Engativá, Puente Aranda, Usaquén y Barrios Unidos. “En una operación denominada ‘Dignidad’ se logró desarticular una banda que se dedicaba al hurto de vehículos, es un esfuerzo de más de ocho meses de investigación que llevó a la captura de 11 personas, responsables de más de 31 hechos delictivos, de los cuales 15 son hurto de vehículos”, aseguró el alcalde Mayor de Bogotá, Carlos Fernando Galán. Según las investigaciones, hurtaban vehículos de alta y mediana gama en Bogotá, especialmente en las noches. Los integrantes de esta banda delincuencial, usaban armas de fuego para intimidar a sus víctimas. En su declaración, el mandatario de los bogotanos reiteró que este resultado operacional es el reflejo de un esfuerzo articulado con la Policía de Bogotá y la Fiscalía General de la Nación. “Yo quiero destacar ese esfuerzo coordinado que venimos haciendo y que va a permitir seguir enfrentando de manera efectiva este delito. Tenemos que mantener el esfuerzo, multiplicarlo y lograr que cada vez sea más difícil que un hecho de estos ocurra en Bogotá”, expresó el mandatario capitalino. Según las investigaciones, esta organización criminal, mediante la modalidad de atraco, perfilaba a sus víctimas y procedían a abordarlas una vez se encontraban en la entrada de sus viviendas para despojarlas de sus pertenencias y hurtar el automotor. Igualmente solicitaban un falso servicio de transporte a través de aplicación móvil para intimidar al conductor y despojarlo de sus pertenencias y del vehículo. “Venían afectando afectando el patrimonio de los capitalinos por más de 1.200 millones de pesos. Se realizaron diligencias de allanamiento en Engativá y en Suba. Su modos operando consistía en perfilar sus víctimas entre las 6 de la tarde y las 12 de la noche y de manera violenta atacaban a las personas que entregan a sus viviendas, les robaban sus pertenencias y automotor”, explicó el brigadier general Giovanni Cristancho, comandante de la Policía de Bogotá. Alias ‘Gomelo’ (cabecilla) y alias ‘Yadir’ (ejecutor), integrantes de esta estructura criminal. fueron capturados en flagrancia por patrullas de vigilancia, por los delitos de hurto y porte ilegal de armas de fuego. "Se lograron recopilar materiales probatorios que le permitieron solicitar a la 11 ordenes de captura. Un fiscal destacado de la Seccional Bogotá de la Fiscalía General de la Nación, les imputó los delitos de hurto calificado y agravado y concierto para delinquir. Se solicitó medida de aseguramiento intramural, la cual fue concedida por un juez de control de garantías", indicó Javier Mauricio Pava, director Seccional de Fiscalías de Bogotá de la Fiscalía General de la Nación. Las investigaciones dieron cuenta que ana vez cometido el ilícito, ocultaban los vehículos en bahías de parqueo, parqueaderos públicos o en viviendas de los mismos integrantes de la organización delincuencial y posteriormente contactar a los receptadores, quienes compraban los vehículos a un precio inferior al valor comercial. Según las investigaciones, los vehículos hurtados también eran comercializados mediante autopartes en el mercado negro. Además, se logró evidenciar que los integrantes de esta estructura dividían sus roles en la comisión del delito, alias ‘Camilo’, ‘Juan David’ y ‘Campuzano’ realizaban llamadas en conferencia con los perpetradores del crimen, para alertarlos sobre la presencia de patrullas de policía en los lugares en los que cometían sus acciones criminales. Estos criminales contaban con un amplio prontuario por los delitos de hurto calificado y agravado, porte ilegal de armas de fuego, amenazas, acceso carnal violento, receptación, tráfico de estupefacientes y lesiones personales. Bajo la estrategia integral de seguridad ‘Bogotá Camina Segura’, entre enero y febrero de 2025, se ha logrado una reducción del 40 % en el hurto de automotores en la ciudad, con relación al mismo período de 2024. “En lo que va corrido de este año, hemos logrado evidenciar una tendencia a la baja en el hurto de vehículos, tanto motos, como automóviles. Comparado con las cifras del mismo periodo del año pasado vemos una reducción cercana a los 600 casos menos”, explicó el alcalde Carlos Fernando Galán. Conoce detalles de la desarticulación de esta estructura delincuencial, en la siguiente publicación en la red social X de la Secretaría Distrital de Seguridad, Convivencia y Justicia (SDSCJ): ¡Más y más delincuentes caen en Bogotá!A la cárcel 11 sujetos dedicados al hurto de vehículos y a la venta de autopartes robadas. La banda quedó desarticulada.Las labores con @PoliciaBogota y @FiscaliaCol han permitido, este año, una disminución del 40% en hurto de… pic.twitter.com/aaEzHqlUtZ Por su parte, el secretario de Seguridad, Convivencia y Justicia, César Restrepo hizo un llamado a la ciudadanía para que se reporte ante la Línea contra el crimen 314 358 7212, información que conduzca a desmotar estos centros de desguazamiento. Así mismo, le pidió a ciudadanía no comprar autopartes robadas. “Cuando un ciudadano compra una autoparte robada está financiando a estos delincuentes que pusieron en riesgo e incluso acabaron con la vida de personas por robarse un carro para desguazarlo y venderlo por partes”, enfatizó Restrepo. No te vayas sin consultar: Capturados responsables de agredir a varios policías en la localidad de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</si>
  <si>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Cayó banda que hurtaba bicicletas en Bogotá: se recuperó bici de $60 millones</t>
  </si>
  <si>
    <t>Para hurtar a la víctima usaron armas cortopunzantes para intimidarla. Los hechos ocurrieron cerca a la Estación de Centro Memoria.</t>
  </si>
  <si>
    <t>https://bogota.gov.co/mi-ciudad/seguridad/seguridad-en-bogota-cayo-banda-que-hurtada-bicicletas-son-5-capturas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</si>
  <si>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Para hurtar a la víctima usaron armas cortopunzantes para intimidarla. Los hechos ocurrieron cerca a la Estación de Centro Memoria. Únete a nuestro canal de noticias en Whatsapp En el marco de la estrategia ‘Bogotá Camina Segura’, uniformados del grupo de Transporte Masivo TransMilenio de la Policía de Bogotá, lograron la captura de cinco personas que se dedicaban al hurto de bicicletas. Durante las capturas en la localidad de Los Mártires, fue recuperada una bicicleta avaluada en $ 60 millones que fue hurtada a un ciudadano bajo amenazas con armas cortopunzantes. Ver más: 30 mil capturados y 454 bandas impactadas en Bogotá ¡Conozca el balance de 2024! Mientras los policías adelantaban labores de registro a personas y solicitud de antecedentes en la estación de TransMilenio Centro Memoria, fueron alertados por la ciudadanía mediante voces de auxilio sobre el hurto a una persona que transitaba por la ciclorruta cercana sobre la calle 26. “De manera inmediata y gracias al trabajo articulado entre comunidad y Policía de Bogotá, se logró identificar e individualizar a cinco hombres, quienes minutos antes, mediante la modalidad de atraco y haciendo uso de armas cortopunzantes, intimidaron y despojaron de su bicicleta a un ciudadano”, aseguró el Teniente Coronel Pascual González, comandante del grupo Sistema de Transporte Masivo TransMilenio de la Policía de Bogotá. Durante el procedimiento, además de la captura se recuperó la bicicleta que está avaluada en 60 millones de pesos. Asimismo, los capturados y los elementos incautados fueron dejados a disposición de la Fiscalía General de la Nación en la URI de Puente Aranda y deberán responder por los delitos que se les atribuyen. En lo que va corrido del año 2024 las autoridades han capturado a 30.589 personas por diferentes delitos y recuperado 993 bicicletas. Si te interes leer: Video: Tras persecución de la Policía, cuatro capturados con arma de fuego La Policía de Bogotá continúa trabajando bajo el Trinomio de la Seguridad (Autoridades, Comunidad y Policía), por una Bogotá más segura. Es por esto, que invita a la ciudadanía a denunciar cualquier hecho delictivo que se presente en la capital del país a la Línea de Emergencias 123. Cra 8 N° 10-65 / Tel: +57 (601) 381-3000 Horario de atención al público:  Lunes a viernes de 7:00 a.m. a 4:30 p.m. Código postal: 111711</t>
  </si>
  <si>
    <t>Cayó ‘El Sin’, líder de banda que suplantaba policías para cometer atracos</t>
  </si>
  <si>
    <t>En las diligencias adelantadas los uniformados lograron hallar varios elementos materiales probatorios del accionar delincuencial de esta red criminal.</t>
  </si>
  <si>
    <t>https://bogota.gov.co/mi-ciudad/seguridad/seguridad-en-bogota-cayo-el-sin-lideraba-suplantacion-de-policias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</si>
  <si>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Paula Andrea Vallejo y Cielo Fierro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Ver más: Judicializado en Bogotá por exigir dinero a mujer para no publicar información El anuncio de esta captura fue realizada por el alcalde mayor, Carlos Fernando Galán, acompañado del brigadier general José Daniel Gualdrón, comandante de la Policía de Bogotá, y del secretario de Seguridad, César Restrepo. Gracias a las denuncias ciudadanas, la Policía de Bogotá llevó a cabo una serie de actividades de inteligencia y policía judicial, incluyendo la recolección de denuncias, análisis de datos, vigilancia, seguimientos, entrevistas y estudio de fotogramas. Todo esto culminó en una operación de registro y allanamiento en la localidad de Puente Aranda. Durante el procedimiento, los uniformados capturaron en flagrancia a un hombre de 43 años y confiscaron un importante arsenal que incluía armas, municiones, vehículos, motocicletas y prendas de uso exclusivo de las fuerzas militares y de policía. “Este es un golpe importante porque seguramente los ciudadanos recuerdan bien lo que ha ocurrido en algunas ocasiones en Bogotáy es que delincuentes utilizan prendas para hacerse pasar por policías, han perpetrado algunos delitos graves en la ciudad (…) Desde el primer día hablamos con el Secretaría de Seguridad (SDSCJ) y el general Gualdrón para desarticular esa banda, gracias a un trabajo de la Policía de Bogotá, de la Sijin, la Fiscalía General de la Nación y también particularmente la denuncia ciudadana nos permitió llegar a un sitio en la localidad de Puente Aranda”, afirmó el alcalde Galán. En la diligencia de registro y allanamiento, los uniformados encontraron 137 Cartuchos 5.56 m, 45 Cartuchos calibre 22 mm, 33 Cartuchos calibre 9 mm, 17 placas de vehículos, 10 réplicas de Chaquetas institucionales, 06 Chalecos balísticos con réplica de logos de la Policía, 06 Uniformes #4 azul, 06 proveedores calibre 5.56, 05 proveedores calibre 9 mm, 04 Granadas de humo, 04 Cartuchos 7.65 mm, 03 Automóviles, 02 Motocicletas con identificación de policía, 02 Radios de comunicación con monófonos y pilas, 01 Motocicleta Yamaha 900 cc, 01 Chasis de motocicleta, 01 Carné policial, 01 Supresor de sonido, 02 Pistola Jericho Calibre 9 mm, 01 Pistola Sig Sauer y un 01 Fusil M4 marca COLT. Conoce más detalles de esta captura en la siguiente publicación en la red social X, de la Secretaría de Seguridad (SDSCJ): #Capturado el jefe logístico de una banda delincuencial que, haciéndose pasar por policías, hurtaban a comerciantes mientras transportaban altas sumas de dinero.
En el operativo se incautó un fusil, armas, placas, vehículos y prendas de uso privativo de las fuerza pública. pic.twitter.com/EWqrZBHLyz De acuerdo con las autoridades, gracias a la oportuna información ciudadana, uniformados de la Policía de Bogotá, desarrollaron múltiples actividades de Inteligencia y Policía Judicial recolectando denuncias, analizando datos, vigilancias, seguimientos, entrevistas, análisis de fotogramas, entre otras diligencias, “donde los uniformados lograron materializar una diligencia de registro y allanamiento, en la localidad de Puente Aranda, permitiendo una captura en flagrancia de un hombre de 43 años y la incautación de armamento, munición, vehículos, motocicletas y prendas de uso privativo de las fuerzas militares y de policía”, aseguró el brigadier general José Gualdrón, comandante de la Policía de Bogotá. Además, durante el operativo, los uniformados encontraron múltiples elementos materiales probatorios que evidencian el accionar criminal de esta red y del capturado. Estos estarían implicados en al menos 10 hurtos bajo la modalidad de suplantación de autoridad. Entre las pruebas recolectadas, los investigadores criminales hallaron logos y prendas de la Policía Nacional que habrían sido utilizadas para cometer atracos en las localidades de Usaquén, Teusaquillo, Fontibón, Barrios Unidos, Engativá, Kennedy y Mártires. “De acuerdo con la investigación esta banda delincuencial habría logrado hurtar este año cerca de 5 mil millones de pesos a sus víctimas. En uno de los casos habrían hurtado a un empresario una suma cercana a los mil millones de pesos y en Barrios Unidos, habrían ocasionado la muerte de un escolta en agosto”,, indicó el comandante de la Policía de Bogotá. El modus operandi de esta organización consistía en hacerse pasar por miembros de la Policía para identificar a sus víctimas, entre las que se encontraban comerciantes de San Andresito, Corabastos y Zona Franca, así como esmeralderos y ganaderos. Estas víctimas eran seleccionadas por portar sumas superiores a 30 millones de pesos. Una vez identificadas, los delincuentes desplegaban su accionar criminal utilizando armas de fuego para despojarlas del dinero. El capturado, se autodenomina alias ‘El Sin’, sería el encargado de coordinar, transportar y proveer de las armas que usaban en los diferentes hechos delictivos. Según las investigaciones, esta banda habría logrado robar cerca de 5 mil millones de pesos a lo largo del año. En uno de los casos, se reportó el hurto de una suma cercana a los mil millones de pesos a un empresario. Además, en agosto, durante un atraco en la localidad de Barrios Unidos, habrían causado la muerte de un escolta. Al capturado le registran dos sentencias condenatorias vigentes en el Sistema Penal Oral Acusatorio, por los delitos de fabricación, tráfico de armas de fuego o municiones y hurto calificado. Le puede interesar: 1.500 uniformados garantizarán la seguridad en Bogotá en Navidad y Fin de Año La Policía de Bogotá invita a la comunidad a denunciar cualquier hecho que atente contra la convivencia y seguridad ciudadana, brindando información oportuna a la Línea de Emergencias 123. Conoce más detalles de esta captura en la siguiente transmisión en video:  Cra 8 N° 10-65 / Tel: +57 (601) 381-3000 Horario de atención al público:  Lunes a viernes de 7:00 a.m. a 4:30 p.m. Código postal: 111711</t>
  </si>
  <si>
    <t>Conoce cómo opera el Frente de Seguridad de Andalucía, al sur de Bogotá</t>
  </si>
  <si>
    <t>En 2024 se han inaugurado 475 Frentes de Seguridad en Bogotá, que cuentan con contacto con la Policía y acompañamiento de la Secretaría de Seguridad.</t>
  </si>
  <si>
    <t>https://bogota.gov.co/mi-ciudad/seguridad/seguridad-en-bogota-conoce-el-frente-de-seguridad-de-andalucia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</si>
  <si>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innovamos para mejorar el servicio a la ciudadanía. Es por esto, que con el acompañamiento de la Secretaría de Seguridad (SDSCJ) y la Policía de Bogotá, los vecinos del barrio Andalucía, de la localidad de Kennedy, conformaron un Frente de Seguridad que, en menos de un año, ya cuenta con un sistema de videovigilancia, aplicación para celular, bocinas de voz y alarmas, el cual permitió evitar un hurto y capturar a un delincuente. Ver más: Tres establecimientos comerciales suspendidos por vender licor vencido en Suba “Con una llamada desde el celular se pueden activar las bocinas y las alarmas, podemos dar el aviso de lo que está pasando. Esto tiene conexión directa con el cuadrante del barrio, lo que permite que la Policía llegue en minutos para atender los hechos”, comentó uno de los vecinos del sector. En uno de los casos, los habitantes de Andalucía identificaron un delincuente que estaba intentando robar un local comercial del sector. Gracias a la comunicación directa que manejan los Frentes de Seguridad con la Policía, alertaron de inmediato al cuadrante y el sujeto fue capturado. Lo que comenzó como una iniciativa del barrio Andalucía, se extendió a cuatro barrios más: El Vergel, El Tintal, Santa Catalina y Visión Colombia, logrando así una cobertura completa de más de 30 cuadras, donde habitantes, comerciantes, la Administración distrital y Policía trabajan articuladamente en pro del bienestar y la convivencia. Este Frente de Seguridad también tiene contacto permanente con el Gaula de la Policía, lo que ha permitido implementar distintas estrategias para combatir el delito de extorsión, uno de los que más afectaba a los comerciantes de la localidad, intensificando la presencia policial en críticos con patrullajes regulares y la presencia institucional. El llamado es siempre a informar inmediatamente a las autoridades, a través de la Línea 165, si se está siendo víctima de este delito. En Bogotá, en lo corrido de 2024, gracias al trabajo articulado de los organismos de seguridad, del total de las víctimas que se han atendido, el 80 % no ha pagado ningún dinero producto de una extorsión. También se han establecido líneas directas de comunicación con la comunidad para recibir denuncias anónimas a través del equipo de Asistencia Integral a la Denuncia – AIDE y facilitar la colaboración ciudadana en la identificación de posibles delincuentes que se dedican a intimidar, hurtar y extorsionar a los ciudadanos. Le puede interesar: Capturadas dos personas en Tunjuelito por hurto y tráfico ilegal de armas La estrategia de seguridad diseñada por la actual administración es enfática en sumar todas las capacidades de la ciudad, para pasar de un enfoque de seguridad reactivo a un enfoque preventivo, en el que los hurtos y las agresiones se reduzcan o no ocurran, fortaleciendo la confianza entre los ciudadanos y la institucionalidad. Cra 8 N° 10-65 / Tel: +57 (601) 381-3000 Horario de atención al público:  Lunes a viernes de 7:00 a.m. a 4:30 p.m. Código postal: 111711</t>
  </si>
  <si>
    <t>Cuatro capturados tras persecución de la Policía, luego del hurto de un vehículo</t>
  </si>
  <si>
    <t>Los hechos se registraron en la localidad de Puente Aranda. Los sospechosos intentaron huir dejando un vehículo abandonado. Seguridad en Bogotá cuatro...</t>
  </si>
  <si>
    <t>https://bogota.gov.co/mi-ciudad/seguridad/seguridad-en-bogota-cuatro-capturados-tras-persecucion-de-la-policia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</si>
  <si>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la lucha contra la criminalidad no tiene tregua! Bajo la estrategia integral de seguridad ‘Bogotá Camina Segura’, la Policía de Bogotá en una una persecución logró la captura de cuatro hombres señalados de protagonizar el hurto de un vehículo de alta gama en el barrio Santa Matilde de la localidad de Puente Aranda. Varias patrullas fueron necesarias para lograr la detención de los acusados del hecho. En el hecho, un guarda de seguridad que intentó impedir el robo, resultó herido. Te invitamos conocer: 30 celulares hurtados y con manipulación ilegal, deja operativo en la calle 13 Según las autoridades, los hechos se registraron cuando el propietario de un vehículo de alta gama intentaba ingresar a un parqueadero, cuando fue abordado por cuatro hombres, que usando armas de fuego, lo intimidaron y amenazaron. La Policía de Bogotá, reportó que durante el hecho, un guarda de seguridad de un parqueadero que intentó intervenir fue herido y trasladado de inmediato a un centro asistencial. “Logran en tiempo récord la recuperación de un vehículo de alta gama, momentos en qué cuatro personas hurtan de manera violenta. Gracias a la activación del plan candado se logra la recuperación", explicó el teniente coronel, Jorge Ardila, comandante Estación de Puente Aranda de la Policía de Bogotá. Según el teniente coronel Ardila, el guarda de seguridad lesionado por los hoy cuatro capturados, se recupera en centro asistencial de las heridas. Además, fue incautado otro vehículo, en el que se movilizaban los cuatro hombres y con el que se cometerían hechos de hurto. Se pudo evidenciar que el automotor tiene reporte de hurto en la localidad de Teusaquillo. "Estas cuatro personas se movilizan en un vehículo que tiene los sistemas de identificación alterados y qué fue hurtado el mes de abril en el barrio Quinta Paredes en la ciudad de Bogotá", indicó el teniente coronel, Jorge Ardila, comandante Estación de Puente Aranda de la Policía de Bogotá. En el procedimiento también fue incautada un arma traumática con la cual se intimidó a la víctima y se lesionó al guarda de seguridad. Los detenidos fueron puestos a disposición de la Fiscalía General de la Nación y deberán responder por los delitos de tráfico, fabricación o porte de armas de fuego, hurto calificado y agravado, y receptación. Se confirmó que dos de ellos registran antecedentes por el delito de hurto. No te vayas sin conocer: Cayeron ‘Los Batman’, banda dedicada al tráfico de drogas en el centro de Bogotá Conoce más detalles de la captura de estas cuatro personas tras persecución de la Policía de Bogotá, en la siguiente publicación en la red social X: En Santa Matilde, localidad de #PuenteAranda capturamos a 4 hombres quienes utilizando un arma traumática hurtaron un vehículo de alta gama.Actuamos de inmediato con el ‘Plan Candado’, recuperamos 2 vehículos. #MisiónCapitalpic.twitter.com/k9obxkFZYo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</si>
  <si>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Capturadas cuatro personas en Puente Aranda por hurto de vehículo</t>
  </si>
  <si>
    <t>Las autoridades interceptaron un vehículo y lograron la incautación de un arma de letalidad reducida y cinco cartuchos para la misma. Seguridad en Bogotá:...</t>
  </si>
  <si>
    <t>https://bogota.gov.co/mi-ciudad/seguridad/seguridad-en-bogota-cuatro-personas-capturadas-por-hurto-de-vehiculo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</si>
  <si>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Es por esto, que en el marco de la estrategia ‘Bogotá Camina Segura ’, la Policía de Bogotá  uniformados adscritos a la estación de Policía Puente Aranda capturaron a cuatro personas por el delito de hurto. Ver más: Vendedores informales impidieron recuperación del espacio público en la séptima “En la oportuna reacción y mediante la activación del plan candado se interceptó este vehículo y se dio captura a cuatro personas, así como la incautación de un arma de letalidad reducida y cinco cartuchos para la misma”, aseguró el teniente coronel Torres Torres Wilson, oficial de Guarnición de la Policía Metropolitana de Bogotá. De acuerdo con las autoridades, el vehículo en el cual se transportaban había sido hurtado mediante la modalidad de atraco en días anteriores en la localidad de Ciudad Bolívar. Dos de estos capturados presentan antecedentes por delito de tráfico, fabricación o porte de armas de fuego. Le puede interesar: Más de 11.000 ciudadanos han recibido apoyo jurídico en las Casas de Justicia Los capturados y los elementos incautados fueron dejados a disposición de la Fiscalía General de la Nación. Cra 8 N° 10-65 / Tel: +57 (601) 381-3000 Horario de atención al público:  Lunes a viernes de 7:00 a.m. a 4:30 p.m. Código postal: 111711</t>
  </si>
  <si>
    <t>Desarticulados ‘Los Chinches’ por hurtar en el suroriente de Bogotá</t>
  </si>
  <si>
    <t>A través de siete diligencias de registro y allanamiento se desarticuló a los integrantes del grupo delincuencial conocido como 'Los Chinches'.</t>
  </si>
  <si>
    <t>https://bogota.gov.co/mi-ciudad/seguridad/seguridad-en-bogota-desarticulan-los-chinches-en-el-suroriente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</si>
  <si>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Ver más: Desarticulan grupo que hurtaba gasolina para vender en estaciones de Bogotá A través de la materialización de siete diligencias de registro y allanamiento se permitió la desarticulación de los integrantes del grupo delincuencial conocido como ‘Los Chinches’, dedicados al hurto en la localidad de San Cristóbal. De acuerdo con las autoridades, su modo de delinquir se basaba en llevar a sus víctimas a la invasión conocida como ‘Malvinas’ debido a su difícil acceso, con esto evadían los controles de las autoridades y así cometían hurtos y delitos sexuales contra los menores de edad; donde intimidaban a sus víctimas mediante el uso de violencia física, el empleo de armas de fuego y cortopunzantes para despojarlos de sus pertenencias. Asimismo, los amenazaban para que no pusieran en conocimiento de las autoridades estos hechos, manifestándoles que sabían quiénes eran sus familiares y las direcciones de sus residencias, con el fin de buscarlos y hacerles daño. Su injerencia criminal, según las autoridades, se focalizaba en la localidad de San Cristóbal, en los barrios La Victoria, San Martín de Loba, y Guacamayas Sector I y II; donde instrumentalizaban a menores para la comisión de estos hechos delictivos. "Fueron capturados a alias ‘Justin’, campanero y encargado de engañar a las víctimas preguntando direcciones, mientras que alias ‘Jefry’ mediante el uso de perros de raza altamente peligrosa las intimidaba, junto con alias ‘Felipe’, quien las hurtaba con el uso de armas de fuego; y finalmente alias ‘Cristhoper” lesionaba a las víctimas con el uso de armas cortopunzantes", aseguró el teniente coronel, Norberto Caro, jefe Seccional de Protección y Servicios Especiales de la Policía. En el momento de los allanamientos sorprendieron en flagrancia alias ‘Soldado’, y su cónyuge alias ‘Alison’, quienes se encontraban comercializando estupefacientes a menores de edad, en el sector de San Martin de Loba, incautándoles 3 kilogramos de marihuana, 15 gramos cocaína, 10 gramos de bazuco y un $1.100.000 en efectivo producto de su actividad delincuencial. De acuerdo con la investigación, a esta banda delincuencial se le atribuye alrededor de 35 hurtos, obteniendo rentas criminales de aproximadamente 360 millones de pesos anuales. "Los aprehendidos y los capturados presentan anotaciones por los delitos de hurto, amenazas, tráfico de estupefacientes, acceso carnal violento con menor de edad, lesiones personales y violencia contra servidor público", indicó el teniente coronel, Norberto Caro. En lo corrido del año 2024, se ha logrado la aprehensión de 809 adolescentes, de los cuales 758 han sido judicializados en flagrancia y 51 mediante orden judicial. Así mismo, es de resaltar que de estos infractores 714 son hombres y 95 mujeres. Le puede interesar: Video: Estrategia 5/4 con drones y tecnologías, se combate el crimen en Bogotá La Policía de Bogotá invita a la ciudadanía a denunciar cualquier tipo de hecho delictivo a través de la Línea de Emergencias 123 y continuar trabajando con nuestro Trinomio de la Seguridad (Autoridades, Comunidad y Policía Nacional); por una Bogotá más segura. Cra 8 N° 10-65 / Tel: +57 (601) 381-3000 Horario de atención al público:  Lunes a viernes de 7:00 a.m. a 4:30 p.m. Código postal: 111711</t>
  </si>
  <si>
    <t>Desarticulados ‘Los Latinos’, dedicados al hurto a celulares en TransMilenio</t>
  </si>
  <si>
    <t>Su modo de delinquir consistía en solicitar servicios de vehículos de plataforma para llegar en horas de la madrugada a diferentes portales de TransMilenio.</t>
  </si>
  <si>
    <t>https://bogota.gov.co/mi-ciudad/seguridad/seguridad-en-bogota-desarticulan-los-latinos-hurto-celulares-en-tm</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</si>
  <si>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la Seccional de Investigación Criminal (SIJIN), en coordinación con la Fiscalía General de la Nación, capturó a cinco personas por orden judicial por el delito de concierto para delinquir en concurso homogéneo y sucesivo con hurto agravado. Ver más: Hombre capturado en Bogotá por lavado de activos al servicio del narcotráfico Después de 11 meses de investigación, las autoridades lograron la materialización de tres diligencias de registro y allanamiento en las localidades de Usme y Rafael Uribe Uribe, permitiendo la desarticulación del grupo delincuencial conocido como ‘Los Latinos’, dedicados al hurto a celulares mediante la modalidad de cosquilleo en la capital. “Su modo de delinquir consistía, en solicitar servicios de vehículos de plataforma para llegar en horas de la madrugada a diferentes portales como el Tunal, Usme, Sur y estaciones de Transmilenio del municipio de Soacha, donde aprovechaban las horas de mayor afluencia de público para instalarse y mediante distracción y uso de empujones, hurtaban estos dispositivos móviles mediante la modalidad de cosquilleo”, aseguró coronel William Javier Lara Avendaño, comandante Policía de Bogotá (e). Según la Policía, los integrantes de este grupo delincuencial por medio de llamadas telefónicas coordinaban los hurtos que realizaban; las localidades de Usme, Teusaquillo, Ciudad Bolívar, Rafael Uribe Uribe y Kennedy eran las de mayor afectación por este grupo delincuencial. Asimismo, luego de sustraer estos celulares quitaban las simcard y posteriormente, mediante la denominada ‘Bomba’ ofrecían la totalidad de los equipos hurtados en diferentes locales del sur y sector de la calle 13. A continuación, el post de la Policía de Bogotá, en la red social X, con imágenes sobre este operativo: ¡Duro golpe contra el hurto en Bogotá!Gracias a la #OperaciónBogotá, desarticulamos la banda ‘Los Latinos’, quienes se dedicaban al hurto de celulares en #Transmilenio y eventos masivos. Capturamos a 5 personas por concierto para delinquir y hurto agravado. pic.twitter.com/eninor4s7C En la materialización de estas órdenes judiciales, los uniformados lograron la captura de alias ‘Sandra’ líder de este grupo criminal, quien seleccionaba los sitios donde llevaban a cabo los hurtos, y tenía identificado dónde se ubicaban los uniformados y personal de seguridad para poder evadirlos. Alias ‘Leidy’, se encargaba de guardar los celulares cuando los otros integrantes de este grupo cometían estos hurtos. Tenía funciones de distraer mediante empujones a las víctimas para que los demás integrantes sustrajeran estos celulares. Por otra parte, alias ‘Nikol’ por su gran habilidad para hurtar celulares los pasaba mediante la famosa ‘caja’ que utilizaba para el descargue de estos dispositivos móviles. Y alias ‘Eduard’ empujaba a los usuarios para distraerlos y así mediante cosquilleo los otros integrantes sustrajeran estos elementos. En estas diligencias de allanamiento y registro, se logró la incautación de 14 celulares. Es importante resaltar que producto de esta actividad delictiva generaban rentas criminales de aproximadamente 720 millones de pesos anuales. “A estos capturados, les figuran antecedentes penales en el Sistema Penal Oral Acusatorio (SPOA), por los delitos de hurto agravado, lesiones personales, y violencia intrafamiliar, demostrando con ello sus reincidencias delictivas. Se les atribuyen al menos diez eventos de hurto (ocho en Transmilenio y dos en el concierto de Karol G). Por último, un juez de la república les dictó medida de aseguramiento en centro penitenciario y carcelario por el delito de concierto para delinquir en concurso homogéneo y sucesivo con hurto agravado”, indicó el coronel William Javier Lara Avendaño, comandante Policía de Bogotá (e). En lo corrido del año 2025, las autoridades han logrado capturar a 127 personas por este delito y recuperar 130 dispositivos móviles. De igual manera, en el año 2024 capturaron a 3.431 personas por hurto a celulares y recuperaron 3.749 celulares. Le puede interesar: Cárcel para hombre que habría secuestrado a su excompañera sentimental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</si>
  <si>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Video: Dos capturados en Bogotá por protagonizar fleteo en una motocicleta</t>
  </si>
  <si>
    <t>Estas personas pretendían huir de las autoridades, pero por el plan candado y la reacción oportuna, lograron detenerlos en la calle 42 sur con 92.</t>
  </si>
  <si>
    <t>https://bogota.gov.co/mi-ciudad/seguridad/seguridad-en-bogota-dos-capturados-por-fleteo-en-la-localidad-kennedy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</si>
  <si>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personas pretendían huir de las autoridades, pero por el plan candado y la reacción oportuna, lograron detenerlos en la calle 42 sur con 92. Únete a nuestro canal de noticias en Whatsapp Con la estrategia integral de seguridad ‘Bogotá Camina Segura’, seguimos  trabajando por una capital más segura. Es por esto que la Policía de Bogotá logró la captura de dos personas señaladas de protagonizar un caso de fleteo en la localidad de Kennedy, luego que un ciudadano retirara de una entidad bancaria 150 millones de pesos. Ver más: Video: capturados cuatro hombres por hurtar a pasajeros del Sitp en Bogotá Los detenidos deberán responder por el delito de hurto, tráfico, fabricación o porte de armas de fuego y falsedad marcaría. Los hechos ocurrieron en el sector del CAI Tintal. “De manera inmediata, llegan al lugar de los hechos observan a dos personas en motocicleta quienes mediante intimidación y haciendo uso de un arma de fuego pretendían hurtar el dinero de un ciudadano que había retirado de una entidad bancaria, aproximadamente 152 millones de pesos”, teniente coronel Leonardo Bernal, comandante Estación de Kennedy de Policía de Bogotá. Estas personas pretendían huir de las autoridades, pero por el plan candado y la reacción oportuna, lograron detenerlos en la calle 42 sur con carrera 92 y dar captura. Durante el procedimiento y en el registro a personas se les halló en su poder un arma de fuego tipo revólver y munición para la misma. Asimismo, uno de estos capturados presenta antecedentes por el delito de tráfico, fabricación o porte de armas de fuego. Le puede interesar: Tres capturados e incautadas 484 botellas de licor adulterado en Kennedy Los capturados de 21 y 53 años, así como el arma de fuego incautada fueron dejados a disposición de la Fiscalía General de la Nación en la URI del barrio Carvajal. Recuerda reportar cualquier situación sospechosa o contraria a la convivencia en la ciudad a través de la Línea de Emergencias 123. Haz clic en el video principal de este contenido, arriba, y conoce más detalles. Cra 8 N° 10-65 / Tel: +57 (601) 381-3000 Horario de atención al público:  Lunes a viernes de 7:00 a.m. a 4:30 p.m. Código postal: 111711</t>
  </si>
  <si>
    <t>Capturadas dos personas que pretendían hurtar más de $80 millones en Bogotá</t>
  </si>
  <si>
    <t>En el operativo se les halló un arma de fuego tipo revólver y se inmovilizó una motocicleta que habría sido utilizada para en el hecho delictivo.</t>
  </si>
  <si>
    <t>https://bogota.gov.co/mi-ciudad/seguridad/seguridad-en-bogota-dos-capturados-por-hurtar-mas-de-80-millones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</si>
  <si>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operativo se les halló un arma de fuego tipo revólver y se inmovilizó una motocicleta que habría sido utilizada para en el hecho delictivo. Únete a nuestro canal de noticias en Whatsapp En el marco de la estrategia ‘Bogotá Camina Segura’, la Policía de Bogotá capturó a dos personas por los delitos de hurto y tráfico, fabricación o porte de armas de fuego. Ver más: 🎥 Allanan tres inmuebles donde falsificaban aceite automotriz al sur de Bogotá “Estos hechos se presentaron en la calle 9 con carrera 65, mientras los policiales adelantaban labores de patrullaje fueron alertados por la central de radio sobre varias personas que presuntamente habrían cometido hurto mediante la modalidad de atraco a una persona que habría retirado una alta suma de dinero de una entidad bancaria”, aseguró el teniente coronel, Jorge Ardila, comandante Estación de Policía Puente Aranda.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Le puede interesar leer: Desarticulados ‘Los Santas’, dedicados al tráfico de estupefacientes en Bogotá La Policía de Bogotá invita a la ciudadanía a solicitar el acompañamiento policial cuando retiran altas sumas de dinero a través de la Línea de Emergencias 123. Cra 8 N° 10-65 / Tel: +57 (601) 381-3000 Horario de atención al público:  Lunes a viernes de 7:00 a.m. a 4:30 p.m. Código postal: 111711</t>
  </si>
  <si>
    <t>Capturadas dos personas en Tunjuelito por hurto y tráfico ilegal de armas</t>
  </si>
  <si>
    <t>Estos hechos se presentaron en el barrio San Carlos, al sur de Bogotá. El arma fue incautada y los capturados tendrán que responder ante la Fiscalía.</t>
  </si>
  <si>
    <t>https://bogota.gov.co/mi-ciudad/seguridad/seguridad-en-bogota-dos-capturados-por-hurto-y-trafico-de-armas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</si>
  <si>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San Carlos, al sur de Bogotá. El arma fue incautada y los capturados tendrán que responder ante la Fiscalía. Únete a nuestro canal de noticias en Whatsapp En el marco de la estrategia ‘Bogotá Camina Segura’, la Policía de Bogotá capturó a dos hombres por los delitos de hurto, porte ilegal de armas de fuego y lesiones personales en la localidad de Tunjuelito. Ver más: Conozca los cinco logros más importantes de la Secretaría de Seguridad en 2024 Estos hechos se presentaron en el barrio San Carlos, mientras los uniformados adelantaban labores de patrullaje fueron alertados por la ciudadanía sobre el hurto a un ciudadano. “De manera inmediata y de acuerdo con las características, se activó un plan candado y se logró ubicar y dar con la captura. Durante el procedimiento y al efectuarles el registro a personas, se les halló en su poder un arma de fuego tipo revólver”, aseguró el mayor Ibrian Cuero, comandante Estación Policía Tunjuelito. De acuerdo con las autoridades, la víctima, al momento de oponerse a este atraco, fue lesionada y trasladada a un centro asistencial para recibir atención médica. Le puede interesar: Capturado por hurtar tractocamión y causar accidente de tránsito en Bogotá Los capturados de 26 y 31 años, el arma de fuego incautada y la motocicleta inmovilizada fueron dejados a disposición de la Fiscalía General de la Nación. Cra 8 N° 10-65 / Tel: +57 (601) 381-3000 Horario de atención al público:  Lunes a viernes de 7:00 a.m. a 4:30 p.m. Código postal: 111711</t>
  </si>
  <si>
    <t>Dos capturados y 150 dosis de estupefacientes incautadas en Rafael Uribe Uribe</t>
  </si>
  <si>
    <t>Se realizaron más de 400 registros a personas y automotores. Ciudadanos agradecieron la presencia de la Policía y la Secretaría de Seguridad en el lugar.</t>
  </si>
  <si>
    <t>https://bogota.gov.co/mi-ciudad/seguridad/seguridad-en-bogota-dos-capturados-y-150-dosis-de-drogas-en-operativo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</si>
  <si>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¡Bogotáno para su lucha contra la criminalidad y continúa desarrollando megatomas de seguridad! Bajo la estrategia integral de seguridad ‘Bogotá Camina Segura ’, las autoridades lograron la captura de dos personas por porte de estupefacientes y la incautación de más de 150 dosis de base de coca y siete de tusi y, varias armas blancas, durante la megatoma que se realizó en la localidad de Rafael Uribe Uribe. Si te interesa leer: Cayó ‘La 108’, instrumentalizaban menores para vender estupefacientes en Bogotá Los uniformados de la  Policía de Bogotá, con sus diferentes especialidades, en conjunto con equipos de la Secretaría de Seguridad(SDSCJ), realizaron este operativo en diferentes puntos estratégicos de la localidad donde se hicieron requisas, se verificaron los datos alfanuméricos de motos y vehículos, se registraron más de 400 personas, se hizo inspección, vigilancia y control de establecimientos comerciales. En una de las intervenciones que se realizó precisamente en el borde del parque Entrenubes, el Comando Élite y la Policía de Vigilancia por cuadrantes se internaron entre la montaña y encontraron a un hombre con al menos 100 papeletas de base de coca, quien se encontraba escondido en inmediaciones de este parque ecológico. En las pesquisas, también estaban otras tres personas que al parecer acompañaban al que sería un expendedor de sustancias psicoactivas. Varios cambuches que eran utilizados por estos sujetos, fueron desmontados. Los hombres fueron trasladados al CAI Molinos para su verificación de datos. Uno de estos fue puesto a orden de la autoridad competente por el delito de porte de estupefacientes. Se incautaron también diez armas blancas y se hizo un cierre temporal de un establecimiento y otro preventivo.  También se impartieron 19 órdenes de comparendo de tránsito por diferentes infracciones. Ciudadanos que vieron a los equipos de la megatoma, se acercaron a agradecer la presencia de los uniformados y también a informar algunos puntos donde operan delincuentes comunes que afectan la tranquilidad de las comunidades. Los policías atendieron el llamado ciudadano. No te vayas sin leer: 470 personas han sido apoyadas por el equipo AIDE de la Secretaría de Seguridad Las personas pueden llamar y reportar al Número único de emergencias y urgencias de Bogotá, la Línea 123, donde se tramitará su información con absoluta reserva. Cra 8 N° 10-65 / Tel: +57 (601) 381-3000 Horario de atención al público:  Lunes a viernes de 7:00 a.m. a 4:30 p.m. Código postal: 111711</t>
  </si>
  <si>
    <t>🎥 Duro golpe contra el hurto y la extorsión en Bogotá durante noviembre de 2024</t>
  </si>
  <si>
    <t>https://bogota.gov.co/mi-ciudad/seguridad/seguridad-en-bogota-durante-noviembre-duro-golpe-contra-la-extorsion</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</si>
  <si>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Ver más: Capturado hombre por hurto a personas en Bogotá ¡Había pagado condena de 7 años! En rueda de prensa desde la sede de la Policía Metropolitana de Bogotá, el Secretario de Seguridad, Convivencia y Justicia, César Restrepo junto al Comandante de la Policía Metropolitana de Bogotá, General José Daniel Gualdrón entregaron detalles de la captura de los miembros de dos peligrosas bandas delincuenciales dedicadas al robo de motocicletas en Bogotá. Tras diligencias de registro y allanamiento en las localidades de Usme, Antonio Nariño y Ciudad Bolívar fueron capturadas diez personas (seis por orden judicial y cuatro en flagrancia), de las cuales cinco ya tienen medida de aseguramiento y los otros están en el proceso. ¡En Bogotá no cesa la lucha contra la criminalidad! Bajo la estrategia integral de seguridad ‘Bogotá Camina Segura’, la Policía de Bogotá , a través de la Seccional de Investigación Criminal y en coordinación con la Fiscalía General de la Nación, capturó a diez personas señaladas de integrar la estructura criminal conocida como ‘Los Tibabuyes’, vinculados a delitos como concierto para delinquir, tráfico, fabricación o porte de estupefacientes, feminicidio, homicidio y fabricación, tráfico, porte o tenencia de armas de fuego, accesorios, partes y municiones. Luego de siete meses de seguimiento por parte de uniformados de la Policía de Bogotá, se logró materializar diez diligencias de registro y allanamiento, en la localidad de Suba y la captura de nueve hombres y una mujer, presuntos integrantes de los ‘Los Tibabuyes’. Bajo la estrategia integral de seguridad ‘Bogotá Camina Segura’, iniciaron las acciones de control y prevención de Navidad 2024 para garantizar la seguridad y salud de los bogotanas y las bogotanas. Un total de 144 botellas de aguardiente de contrabando fueron halladas este martes 26 de noviembre de 2024, en un operativo de inspección, vigilancia y control, en bodegas de distribución de licores en el barrio La Sabana, de la localidad de Los Mártires.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¡En Bogotá no cesa la lucha contra la criminalidad! Las autoridades lograron un nuevo golpe a la extorsión, a una estructura criminal denominado ‘La Cabina’, dedicada a este delito y que operaba desde la Cárcel La Modelo de Bogotá , liderada por un hombre condenado, identificado como Jorge Vargas. En rueda de prensa desde el comando de Policía de Bogotá, el alcalde Mayor Carlos Fernando Galán, dio a conocer la desarticulación del grupo delincuencial ‘La Cabina’, en uno de los patios de este centro carcelario, exactamente en celdas del Patio Dos B.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En Bogotá no para la lucha contra la criminalidad y trabajamos por la seguridad de los capitalinos. Es por esto, que en el marco de la estrategia integral de seguridad 'Bogotá Camina Segura' y en un trabajo articulado con las unidades de Inteligencia de la Policía de Bogotá, en operativos realizados en la localidad de Ciudad Bolívar, al sur de la ciudad, se logró la captura de seis personas del Grupo Delincuencial ‘La Catorce’, entre ellos alias ‘Máquina’ catalogado como líder de esta estructura ilegal. Según las autoridades, a estas armas de fuego incautadas se les hará peritaje técnico con el fin de esclarecer algunos homicidios presentados en esta localidad. En ‘Bogotá, mi Ciudad, mi Casa’ trabajamos por la seguridad, es por esto que en el marco de la estrategia ‘Bogotá Camina Segura’, en la localidad de Santa Fe fueron capturados por la Policía de Bogotá seis personas por el delito de tráfico, fabricación o porte de estupefacientes. Esta captura se dio en actividades de registro y control de las patrullas del cuadrante de esta localidad y por el trabajo articulado de los uniformados de la Estación de Policía Santa Fe y los Sistemas Aéreos Remotamente Tripulados – SIART. En ‘Bogotá, mi Ciudad, mi Casa’ trabajamos por la seguridad de los capitalinos. Es por esto, que en el marco de la estrategia 'Bogotá Camina Segura', la Policía de Bogotá  capturó a tres hombres e incautamos 484 botellas de licor adulterado, junto con 800 dosis de estupefacientes. Estas personas utilizaban salidas alternas en los establecimientos y transportaban las botellas en bolsos para evadir los controles. La actividad investigativa desplegada por la Fiscalía General de la Nación, en articulación con la Policía de Bogotá permitió poner en evidencia la modalidad delictiva, que estarían utilizando un grupo de personas en la localidad de Kennedy, en Bogotá, para dinamizar el tráfico local de estupefacientes evadiendo el control de las autoridades. Según las investigaciones, eran usados establecimientos comerciales nocturnos o bares, con fachada de sindicatos. Se trata de Delvis José Leal, Baryan Estiven Gamarra Maurys y Danny Josué Campo Armas, quienes fueron imputados por el delito de tráfico, fabricación y porte de estupefacientes. Los procesados no aceptaron el cargo y un juez de control de garantías les impuso medida de aseguramiento en establecimiento carcelario. Le puede interesar: Dos capturados por hurto de camioneta de alta gama a mujer en Bogotá La investigación liderada por la Fiscalía General de la Nación, permitió impactar a la organización delincuencial 'Los del Camión', señalada de extorsionar a trasportadores en Bogotá. Según la investigación, desde el 30 de agosto de 2023 los procesados habrían realizado llamadas extorsivas a propietarios de vehículos de carga, a quienes les exigían el pago de hasta 50 millones de pesos para regresarles los carros, que días antes les habían hurtado. Cra 8 N° 10-65 / Tel: +57 (601) 381-3000 Horario de atención al público:  Lunes a viernes de 7:00 a.m. a 4:30 p.m. Código postal: 111711</t>
  </si>
  <si>
    <t>En octubre el 'Tren de Aragua' recibió duros golpes por parte de las autoridades</t>
  </si>
  <si>
    <t>https://bogota.gov.co/mi-ciudad/seguridad/seguridad-en-bogota-durante-octubre-el-tren-de-aragua-recibio-golpes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</si>
  <si>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Suspendidos 11 establecimientos comerciales en Ciudad Bolívar, sur de Bogotá ¡En Bogotá no para la lucha contra la criminalidad! Bajo la estrategia integral de seguridad ‘Bogotá Camina Segura’ y luego de cuatro meses de investigación la Policía de Bogotá le siguió los pasos a alias ‘Erick´ un ciudadano de nacionalidad extranjera, jefe logístico y financiero del ‘Tren de Aragua’, dedicado al delito de extorsión y tráfico de estupefacientes en las localidades de Antonio Nariño y Kennedy. Óscar Andrés Quintero Cepeda, John Alexander Suárez González y María Doris Bastidas Hernández fueron judicializados por un fiscal de la Seccional Bogotá por su aparente participación en un robo a usuarios del transporte público. Los hechos ocurrieron en la localidad de Engativá, occidente de la capital del país. Por lo que la Fiscalía General de la Nación les imputó el delito de hurto agravado, cargo que rechazaron. En el marco de la estrategia ‘Bogotá Camina Segura’, la Policía de Bogotá, a través de la Estación de Policía Terminal, capturó a un agresor sexual, a quien se le atribuyen tres casos por los delitos de acceso carnal violento agravado, violencia intrafamiliar agravada y acto sexual con menor de 14 años agravado. En la implementación del ‘Plan Candado’ los uniformados de la estación de Policía Terminal, fueron alertados de la llegada de este ciudadano, quien venía huyendo del Tolima, donde cometió estos delitos. En el marco de la estrategia de seguridad ‘Bogotá Camina Segura’, uniformados de la Estación Bosa de la Policía de Bogotá, capturaron a tres personas por el delito de receptación, luego de hallarles en su poder una retroexcavadora, que había sido reportada como hurtada en un municipio de Cundinamarca. Según la Policía de Bogotá, los tres detenidos, entraron a una obra y se llevaron una retroexcavadora, desplazándola hasta el suroccidente de Bogotá, hasta la localidad de Bosa. En el marco de la estrategia ‘Bogotá Camina Segura’, la Policía de Bogotá, a través de la Seccional de Investigación Criminal (SIJIN) en coordinación con la Fiscalía General de la Nación, capturaron a tres integrantes del Grupo de Delincuencia Común Organizada ‘Los Costeños ́, dedicados al tráfico, fabricación o porte de estupefacientes y porte o tenencia de armas de fuego, accesorios, partes o municiones. Estas acciones operativas se llevaron a cabo en la localidad de Santa Fe, mediante seis diligencias de registro y allanamiento, con estas acciones, las autoridades capturaron a tres delincuentes que tenían injerencia delictiva en el barrio San Bernardo, Las Cruces y Estación de Transmilenio Bicentenario. En el marco de la estrategia ‘Bogotá Camina Segura’, la Policía de Bogotá a través de uniformados adscritos a la Seccional de Investigación Criminal (Sijín) y mediante la materialización de una diligencia de allanamiento y registro en el sur de la capital capturó en las últimas horas aun hombre, presunto integrante del grupo criminal ‘La 31’ por tráfico de estupefacientes. De acuerdo con las investigaciones de la Policía de Bogotá, esta estructura con injerencia criminal en el barrio la Resurrección de la localidad de Rafael Uribe Uribe, usaba una vivienda para dosificación y comercialización de estupefacientes, y el capturado sería el encargado de realizar esta actividad delictiva.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Según las autoridades, el modus operandi de estas personas era contratar motocicletas mediante aplicaciones y una vez en el lugar mediante intimidación y haciendo uso de armas de fuego las hurtaban. Uno de los detenidos fue capturado en más de cuatro oportunidades. En el marco del Plan Ayacucho, tropas del Gaula Militar Cundinamarca, Gaula Élite N.º 2 y del Batallón de Fuerzas Especiales Urbanas N.º 5 de la Brigada 13, en coordinación con el Grupo Contra la Falsificación de Moneda de la Dirección Nacional del CTI, desmantelaron una fábrica de dólares que delinquía en Bogotá. Según las autoridades, durante la diligencia de allanamiento también fue capturado un hombre que pertenecería a un grupo de delincuencia organizada dedicado a la producción de dinero falso para estructuras del narcotráfico y para estafar a compradores de divisas en Bogotá y Cundinamarca. Le puede interesar: Capturado el padre y presunto asesino de dos menores en Engativá, a noroccidente En el marco del Plan Ayacucho del Ejército Nacional y la estrategia integral de seguridad ‘Bogotá Camina Segura’, tropas del Gaula Militar Cundinamarca, de la Décima Tercera Brigada, en conjunto con el Gaula Élite N.° 2 del Comando General de las Fuerzas Militares, y el CTI de la Fiscalía Seccional Bogotá capturaron a dos presuntos integrantes del 'Tren de Aragua' en el barrio San Bernandino, al suroccidente de Bogotá. Gracias a las denuncias de la ciudadanía, los comandos y agentes del CTI lograron capturar en flagrancia a dos ciudadanos extranjeros en el momento en que recibían 8 millones de pesos, producto de una extorsión a un comerciante de la localidad de Bosa. Cra 8 N° 10-65 / Tel: +57 (601) 381-3000 Horario de atención al público:  Lunes a viernes de 7:00 a.m. a 4:30 p.m. Código postal: 111711</t>
  </si>
  <si>
    <t>En lo corrido de enero de 2025 se han capturado 90 personas en TransMilenio</t>
  </si>
  <si>
    <t>Tan solo en las últimas 24 horas fueron dejadas a disposición de la Fiscalía 23 personas; 8 con órdenes judiciales vigentes y 15 capturadas en flagrancia.</t>
  </si>
  <si>
    <t>https://bogota.gov.co/mi-ciudad/seguridad/seguridad-en-bogota-en-2025-se-han-hecho-90-capturas-en-transmilenio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</si>
  <si>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Tan solo en las últimas 24 horas fueron dejadas a disposición de la Fiscalía 23 personas; 8 con órdenes judiciales vigentes y 15 capturadas en flagrancia. Únete a nuestro canal de noticias en Whatsapp En ‘Bogotá, mi Ciudad, mi Casa’ trabajamos por la seguridad y convivencia de la capital del país. En el marco de la estrategia ‘Bogotá Camina Segura’, la Policía de Bogotá, en lo corrido de este enero de 2025 se ha logrado 90 capturas de personas que afectaban la seguridad y la tranquilidad de los usuarios de este sistema de TransMilenio. Ver más: 📸 Resultados en materia de seguridad del 13 al 17 de enero en Bogotá De acuerdo con las autoridades, tan solo en las últimas 24 horas fueron dejadas a disposición de la Fiscalía General de la Nación 23 personas: ocho con órdenes judiciales vigentes y 15 capturadas en flagrancia que aprovechaban las aglomeraciones de usuarios para hurtar celulares, entre otros delitos. Las estaciones donde se han desarrollado estos planes diferenciales de registro e identificación de usuarios del sistema de transporte masivo, y donde fueron capturados estas personas, son: Portal Sur, Portal Suba, San Victorino, Calle 85, Calle 100, San Facón, Olaya, Polo, Sabana y Calle 40 Sur. La Policía de Bogotá invita a los ciudadanos a denunciar oportunamente y brindar información de cualquier actividad delictiva que se pueda presentar en este medio de transporte. Le puede interesar: Cayó en Ecuador alias ‘Corona’, de los más buscados en Bogotá por hurto y fleteo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</si>
  <si>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Ofensiva contra el hurto a automotores y venta ilegal de autopartes</t>
  </si>
  <si>
    <t>En el marco de la Operación Bogotá, la Policía Metropolitana logró obtener importantes resultados en la lucha contra el hurto a vehículos y autopartes.</t>
  </si>
  <si>
    <t>https://bogota.gov.co/mi-ciudad/seguridad/seguridad-en-bogota-entrega-resultados-contra-hurto-vehiculos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</si>
  <si>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En ‘Bogotá, mi Ciudad, mi Casa’ luchamos contra las bandas criminales que se dedican al hurto de vehículos y venta de autopartes. En rueda de prensa, desde el sector de La Estanzuela en la localidad de Los Mártires, el alcalde Mayor Carlos Fernando Galán entregó junto con el Secretario de Seguridad, César Restrepo y el comandante (e) de la Policía Metropolitana de Bogotá, coronel William Lara; los resultados de unos importantes operativos en esta zona y en el barrio 7 de agosto de la localidad de Barrios Unidos. Lee también: Instalan PMU para controlar incendio: Alc. San Cristóbal intensifica esfuerzos El alcalde Galán explicó en detalle que “gracias a ese esfuerzo, se incautaron 196 motores de vehículos avaluados en cerca de $25 millones cada uno en el mercado. Se identificaron también cerca de 200 autopartes adicionales, así como 17 chasises”. Se trata de un golpe muy importante de las autoridades de seguridad en la ciudad. “Estas autopartes están avaluadas en alrededor de los $5.000 millones de pesos y le hemos pedido a la Policía Metropolitana de Bogotá y a la Fiscalía que sigamos avanzando en esa investigación, sigamos detectando sitios donde son llevados vehículos o autopartes robadas, porque evidentemente esto está afectando la seguridad de los bogotanos”, afirmó Galán. A su turno el coronel William Lara, comandante (e) de la Policía Metropolitana de Bogotá, señalo que “logramos mediante estos allanamientos, la captura de cuatro personas, dos de ellas tenían antecedentes por hurto. Las otras fueron presentadas por el delito de receptación”. Es de resaltar, que estas autopartes eran almacenadas en estos lugares y posteriormente comercializadas en algunos locales de La Estanzuela y el sector del 7 de agosto de la localidad de Barrios Unidos. Por su parte el secretario de Seguridad, César Restrepo dijo: “Le pedimos a los ciudadanos que no dejen sus carros mal parqueados en las calles. Un vehículo que es robado de una calle donde queda mal parqueado, es desguazado en exactamente una hora y media. Hemos intensificado esfuerzos para combatir este delito de manera efectiva". El mercado de autopartes robadas no solo afecta la seguridad de los bogotanos, sino también su calidad de vida. “Este es un problema que el Distrito viene atacando desde todos los frentes. El hurto de vehículos es una prioridad en nuestra agenda de seguridad. Gracias a la colaboración entre la Secretaría de Seguridad, la Policía Metropolitana y la ciudadanía, seguimos avanzando en esta lucha. Nuestro objetivo es reducir el mercado de autopartes robadas, recuperar vehículos hurtados y garantizar la confianza de los ciudadanos", puntualizó el alcalde Carlos Fernando Galán. En esta ofensiva integral contra el hurto de automotores, mediante el despliegue de la estrategia ‘Plan Escudo’ se prolongarán actividades de prevención y contención de este fenómeno delictivo, con intervenciones focalizadas en los sectores de mayor proliferación de venta de autopartes e inmuebles que eran utilizados como bodegas y garajes barriales, fachadas propicias para el desguace de los componentes de estos automotores. "El mercado de autopartes robadas no solo afecta la seguridad de los bogotanos, sino también su calidad de vida. Es un problema que debemos atacar desde todos los frentes", puntualizó el mandatario en rueda de prensa. A dos de estos capturados, les figuran antecedentes penales en el Sistema Penal Oral Acusatorio (SPOA), por el delito de receptación, y en este momento, están siendo presentados ante la autoridad judicial competente, quien definirá su situación jurídica en las próximas horas. Estos operativos representan el segundo gran golpe contra el hurto de automotores en la capital durante este año 2025. Destacando, la recuperaron 20 vehículos y 11 motocicletas, los cuales fueron entregadas en días anteriores a sus propietarios. Asimismo, una reducción del -49% en el hurto automotores con 122 casos menos en comparación al 2024 y en hurto a motocicletas una disminución del -45% con 150 casos frente al año anterior. Todo esto, gracias al trabajo de la Secretaría Distrital de Seguridad, Convivencia y Justicia (SDSCJ), la Policía Metropolitana de Bogotá y la misma ciudadanía que ha colaborado brindando información y denunciando cuando se presentan estos robos. Por último, en los primeros 25 días del mes de enero han sido capturadas 58 personas por los delitos de hurto automotores, hurto a motocicletas, receptación y falsedad marcaria. De igual manera, gracias a los diferentes planes de prevención y control logramos en el 2024 la captura de 1.381 por estos mismos delitos. Te puede interesar: Cárcel para hombre que agredió a hijastros y ocasionó la muerte a uno de ellos La Policía Metropolitana de Bogotá en articulación con las diferentes autoridades continuará trabajando con contundencia para garantizar la seguridad y tranquilidad de los ciudadanos en Bogotá. La lucha contra el hurto de automotores y el desmantelamiento de las redes criminales dedicadas a esta actividad ilícita sigue siendo una prioridad para la institucionalidad. Conoce más detalles de estos resultados a través de la rueda de prensa del alcalde Carlos Fernando Galán:  Cra 8 N° 10-65 / Tel: +57 (601) 381-3000 Horario de atención al público:  Lunes a viernes de 7:00 a.m. a 4:30 p.m. Código postal: 111711</t>
  </si>
  <si>
    <t>Policía de Bogotá frustró atraco a casino en Bosa y capturó a dos responsables</t>
  </si>
  <si>
    <t>¡En Bogotá luchamos contra la el delito! Gracias a una acción oportuna y coordinada, uniformados adscritos a la Estación de Policía Bosa lograron la captura...</t>
  </si>
  <si>
    <t>https://bogota.gov.co/mi-ciudad/seguridad/seguridad-en-bogota-frustro-atraco-en-casino-de-la-localidad-de-bosa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</si>
  <si>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Gracias a una acción oportuna y coordinada, uniformados adscritos a la Estación de Policía Bosa lograron la captura en flagrancia de dos hombres señalados de participar en un atraco a un casino ubicado en el barrio La Libertad, al sur de la capital. Te puede interesar: Fiscalía desmantela red en Bogotá, que comercializaba químicos para narcotráfico La intervención se produjo tras una alerta recibida a través de la línea de emergencia 123, que informaba sobre un hecho delictivo en curso en un establecimiento de juegos de azar. De inmediato, las patrullas del cuadrante acudieron al lugar, sorprendiendo a los implicados cuando intentaban huir tras intimidar al personal con un arma de fuego. Al percatarse de la presencia policial, los delincuentes intentaron utilizar a una trabajadora del casino como escudo humano para evitar su captura. No obstante, gracias a la rápida y decidida reacción de los uniformados, fueron reducidos y puestos bajo custodia, sin que se registraran afectaciones a la integridad física de los empleados ni de los usuarios del lugar. Durante el procedimiento fueron incautados un arma de fuego tipo revólver, 12 millones de pesos en efectivo y tres celulares, elementos que habrían sido despojados minutos antes dentro del local. Los capturados fueron puestos a disposición de la Fiscalía General de la Nación, donde deberán responder por los delitos de tráfico, fabricación o porte ilegal de armas de fuego, y hurto calificado y agravado. Es importante resaltar que estas dos personas registran antecedentes por el delito de hurto. No te vayas sin leer: Sellan montallantas en la localidad de Barrios Unidos tras denuncias ciudadanas La Policía Nacional reafirma su compromiso con la protección de la ciudadanía e invita a la comunidad a seguir denunciando cualquier comportamiento delictivo a través de la línea 123 o los canales institucionales habilitados.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</si>
  <si>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Duro golpe contra las bandas criminales en Bogotá en diciembre de 2024</t>
  </si>
  <si>
    <t>https://bogota.gov.co/mi-ciudad/seguridad/seguridad-en-bogota-golpes-bandas-criminales-en-diciembre-de-2024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</si>
  <si>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Bogotá no para la lucha contra la criminalidad! Gracias a la estrategia integral de seguridad ‘Bogotá Camina Segura’ y los diferentes operativos de inteligencia y despliegue de las autoridades permitieron importantes resultados durante diciembre de 2024 y golpes a estructuras criminales dedicadas al hurto, tráfico de estupefacientes y otras modalidades. Conoce el balance aquí. Ver más: Fiscalía acusación contra el presunto asesino de sus hijos en Las Ferias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el marco del Plan Ayacucho, tropas del Gaula Militar Cundinamarca de la Brigada 13, en coordinación con el CTI de la Fiscalía General de la Nación, propinaron un contundente golpe al grupo de delincuencia común organizado conocido como Los Látex, dedicados a la obtención de créditos por medios fraudulentos. Tras meses de labores investigativas, los comandos y agentes del CTI llegaron hasta la localidad de Kennedy donde fueron capturados dos presuntos integrantes de esta red criminal que estarían dedicados al robo de datos personales y a la suplantación de personas, donde se accedía a millonarios créditos en entidades financieras en distintas ciudades del país. ¡En Bogotá no para la lucha contra la criminalidad y el tráfico de estupefacientes! El trabajo articulado de la Fiscalía General de la Nación y la Policía de Bogotá permitió la judicialización de cinco de los presuntos integrantes de la estructura delictiva ‘Los de La 17’, que estarían involucrados en el comercio de estupefacientes en la localidad de Fontibón, al occidente de la ciudad. Ver más: Video: Policía incautó más de 45 mil unidades de pólvora en Bogotá Un fiscal seccional en Bogotá de la Fiscalía General de la Nación les imputó los delitos de concierto para delinquir y fabricación, tráfico o porte de estupefacientes. Ambas conductas agravadas. En el marco de la estrategia ‘Bogotá Camina Segura’, la Policía de Bogotá capturó a dos personas por los delitos de hurto y tráfico, fabricación o porte de armas de fuego.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La Fiscalía General de la Nación impactó una red que estaría involucrada en un modelo ilegal que ofrecía créditos ficticios mediante redes sociales y páginas web. Cinco personas señaladas de participar en la actividad ilícita fueron capturadas y judicializadas. Por estos hechos, la Fiscalía les imputó, de acuerdo con su posible responsabilidad, los delitos de concierto para delinquir agravado y estafa. En el marco de la estrategia ‘Bogotá Camina Segura’, la Policía de Bogotá capturó a alias ‘Yesid’ por hurto calificado y agravado en la localidad de Ciudad Bolívar, al sur de Bogotá. Los presuntos delincuentes ingresaron a una invasión en el sector de la Candelaria y gracias al despliegue del plan candado, las patrullas lograron capturarlos. Durante el procedimiento se les halló en su poder un arma de fuego tipo pistola nueve milímetros, un supresor de sonido, dos proveedores, estupefacientes y un celular que presenta denuncia por hurto.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El anuncio de esta captura fue realizada por el alcalde mayor, Carlos Fernando Galán, acompañado del brigadier general José Daniel Gualdrón, comandante de la Policía de Bogotá, y del secretario de Seguridad, César Restrepo. Le puede interesar: Incautadas más de 12.000 unidades de pólvora en venta de tamales en Bogotá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Los elementos de prueba dan cuenta de que habrían sido comprados bienes con los dineros obtenidos por el ‘cosquilleo’ a los usuarios de Transmilenio en articulados y estaciones, y los asaltos a joyerías en Lisboa (Portugal). Cra 8 N° 10-65 / Tel: +57 (601) 381-3000 Horario de atención al público:  Lunes a viernes de 7:00 a.m. a 4:30 p.m. Código postal: 111711</t>
  </si>
  <si>
    <t>Hombre capturado luego de violento intento de fleteo en centro de Bogotá</t>
  </si>
  <si>
    <t>El hombre intentó esconderse en una estación de Transmilenio. Además, deberá responder por el delito de tráfico, fabricación o porte de armas de fuego.</t>
  </si>
  <si>
    <t>https://bogota.gov.co/mi-ciudad/seguridad/seguridad-en-bogota-hombre-capturado-por-fleteo-en-bogota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</si>
  <si>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hombre intentó esconderse en una estación de Transmilenio. Además, deberá responder por el delito de tráfico, fabricación o porte de armas de fuego. Únete a nuestro canal de noticias en Whatsapp En el marco la estrategia 'Bogotá Camina Segura', la Policía de Bogotá  con sus uniformados adscritos al Grupo de Transporte Masivo Transmilenio capturaron a una persona que luego de comerter un hurto violento a un ciudadano, intentó esconderse en una estación de TransMilenio. Ver más: Recuperan en Bogotá mercancía de mil millones de pesos hurtada en Los Mártires Este hombre deberá responder además por el delito de tráfico, fabricación o porte de armas de fuego. Estos hechos ocurrieron en la Estación Comuneros, mientras los uniformados adelantaban labores de registro y control. “De acuerdo con la denuncia de la víctima, el capturado, además de hurtarlo, le disparó en tres ocasiones y tuvo que ser remitido al hospital por la gravedad de las heridas. Esta persona de 23 años y el arma incautada fueron dejados a disposición de la Fiscalía General de la Nación”, aseguró el teniente coronel Pascual González, comandante Sistema de Transporte Masivo Transmilenio. El capturado presenta anotaciones por lesiones personales, violencia intrafamiliar y falsedad ideológica en documento público. En lo corrido del año 2024, las autoridades han incautado 14 armas de fuego y capturado a 1.932 personas por diferentes delitos en el sistema de transporte masivo. Le puede interesar: Video: En 2024, se han registrado 3.070 hurtos menos que en 2023 en TransMilenio La Policía de Bogotá invita a denunciar cualquier hecho que atente contra la convivencia y seguridad ciudadana a través de la Línea de Emergencias 123. Cra 8 N° 10-65 / Tel: +57 (601) 381-3000 Horario de atención al público:  Lunes a viernes de 7:00 a.m. a 4:30 p.m. Código postal: 111711</t>
  </si>
  <si>
    <t>Incautadas más de 12.000 unidades de pólvora en venta de tamales en Bogotá</t>
  </si>
  <si>
    <t>Los hechos se ocurrieron en el barrio Casa Linda, mientras adelantaban labores de patrullaje. La Pólvora era guardada cerca de una pipeta de gas.</t>
  </si>
  <si>
    <t>https://bogota.gov.co/mi-ciudad/seguridad/seguridad-en-bogota-incautadas-mas-de-12000-unidades-de-polvora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</si>
  <si>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incautó 12.000 unidades de juegos pirotécnicos, que pretendían comercializar en la localidad de Ciudad Bolívar. Ver más: Video: Policía capturó a hombre señalado de asesinar a su abuela en Navidad “Estos hechos se presentaron en el barrio Casa Linda de esta localidad, mientras los uniformados adelantaban labores de patrullaje, identificaron un lugar que era utilizado como puesto de venta de tamales, al verificar este espacio, se evidenció que cerca de una pipeta de gas había varias cajas de diferentes tipos de elementos pirotécnicos. Por lo cual procedieron a incautar cerca de 12.000 unidades de pólvora”, aseguró el teniente coronel, Germán Gómez Hoyos. De igual forma, gracias a los diferentes controles de Inspección, Vigilancia y Control que se adelantan con las diferentes entidades del Distrito, en las últimas horas se incautaron 8.000 botellas de licor adulterado, 1.000 de estas con las fechas de expiración vencida. Durante el mes de diciembre se han incautado más de 14.000 unidades de pólvora en esta localidad. Asimismo, durante las celebraciones del 24 y 25 de diciembre se presentaron un total de 1.156 riñas. Le puede interesar: Video: Policía frustró homicidio a comerciante en Ciudad Bolívar, sur de Bogotá La Policía de Bogotá invita a los ciudadanos a no hacer uso de la pólvora, velar por el cuidado de los niños, niñas y adolescentes y a consumir bebidas embriagantes de manera moderada, a ser tolerantes y respetuosos. Cra 8 N° 10-65 / Tel: +57 (601) 381-3000 Horario de atención al público:  Lunes a viernes de 7:00 a.m. a 4:30 p.m. Código postal: 111711</t>
  </si>
  <si>
    <t>Inició la estrategia 5/4, una ofensiva contra delitos de alto impacto en Bogotá</t>
  </si>
  <si>
    <t>La estrategia 5/4, busca prevenir y contrarrestar el hurto, el homicidio, la extorsión y mejorar la convivencia en puntos críticos de la ciudad.</t>
  </si>
  <si>
    <t>https://bogota.gov.co/mi-ciudad/seguridad/seguridad-en-bogota-inicio-la-estrategia-5/4-ofensiva-contra-delitos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</si>
  <si>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</si>
  <si>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Policía capturó a mujer con circular azul de Interpol en el centro de Bogotá</t>
  </si>
  <si>
    <t>Estos hechos se presentaron en la calle 13 con carrera 12, cuando los uniformados realizaban actividades de registro a personas.</t>
  </si>
  <si>
    <t>https://bogota.gov.co/mi-ciudad/seguridad/seguridad-en-bogota-mujer-capturada-con-circular-azul-de-interpol</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</si>
  <si>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seguridad ‘Bogotá Camina Segura’, la Policía de Bogotá capturó a una ciudadana por los delitos de tráfico, fabricación o porte de estupefacientes y extorsión en calidad de coautora. Esta mujer tenía orden de captura con circular azul de Interpol. Ver más: Inscríbete en Foro Interreligioso de San Cristóbal Caminos de unidad y bienestar “Estos hechos se presentaron en la calle 13 con carrera 12, cuando los uniformados realizaban actividades de registro a personas, en el momento de solicitar antecedentes a través de la PDA, arrojó resultado positivo por Interpol”, aseguró el teniente coronel Andrés Darío Obando Prada, Oficial de Guarnición de la Policía de Bogotá. La capturada, de 25 años, fue dejada a disposición de la Fiscalía General de la Nación y deberá responder por los delitos que se le atribuyen. Le puede interesar: 🎥 Duro golpe contra el hurto y la extorsión en Bogotá durante noviembre de 2024 La Policía de Bogotá invita a denunciar cualquier tipo de hecho delictivo a través de la Línea de Emergencias 123. Cra 8 N° 10-65 / Tel: +57 (601) 381-3000 Horario de atención al público:  Lunes a viernes de 7:00 a.m. a 4:30 p.m. Código postal: 111711</t>
  </si>
  <si>
    <t>Distrito y Policía realizaron 'megatoma' y controles en zonas rumba de Chapinero</t>
  </si>
  <si>
    <t>100 Policías y funcionarios hicieron presencia para tener un mayor control y despliegue de actividades policiales contra el hurto a personas.</t>
  </si>
  <si>
    <t>https://bogota.gov.co/mi-ciudad/seguridad/seguridad-en-bogota-operativos-de-control-en-zonas-de-rumba-chapinero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</si>
  <si>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Segura’,la Policía de Bogotá y entidades del Distrito, realizaron una 'megatoma' de seguridad y controles en las zonas rumba de la localidad Chapinero, durante la noche de este sábado 1 de marzo y madrugada del domingo 3 de marzo de 2025. Con más de 100 policías y funcionarios se hizo presencia en estos sitios de grande afluencia de público con el fin de prevenir hechos relacionados con hurto mediante el uso de sustancias tóxicas o escopolamina, así como riñas y verificar el cumplimiento de requisitos de operación de bares, discotecas y otros establecimientos nocturnos. Ver más: Video: Policía de Bogotá selló 16 montallantas en la localidad de Engativá El comandante de la Policía de Bogotá, brigadier general Giovanni Cristancho, lideró los operativos y controles con apoyo de 100 Policías de las diferentes especialidades y funcionarios de la Alcaldía Local de Chapinero, la Secretaría Distrital de Gobierno (SDG) y la Secretaría Distrital de Seguridad, Convivencia y Justicia (SDSCJ). Durante los recorridos y acciones de control, se realizó verificación de antecedentes, charlas sobre de prevención de hechos de intolerancia y hurto. De acuerdo con las autoridades, en lo corrido del 2025, se han presentado 53 casos de hurto mediante el uso de sustancias tóxicas o escopolamina, siendo las localidades de Chapinero, Teusaquillo y Suba donde se concentra el 57% de estas denuncias. Conoce detalles de esta 'megatoma' de seguridad en la siguiente publicación en la red social X de la Policía de Bogotá: #AEstaHora Bajo el liderazgo de nuestro cdte. Bg. Giovanni Cristancho, desplegamos un operativo con más de 100 policías en los sitios de rumba de #Chapinero, con el fin de contrarrestar hechos de hurto mediante la utilización de sustancias tóxicas. #PrevenimosElDelitopic.twitter.com/uTiua0GHwX Asimismo, 11 % de las víctimas afirman haber conocido a sus victimarios a través de una red social (Tinder, Grindr y Chat Bogotá). La Policía de Bogotá y el Distrito invita a los ciudadanos a que al momento de consumir licor o bebidas embriagantes no las reciba de ningún extraño, evite hacer citas por aplicaciones, ya que los delincuentes utilizan perfiles falsos, y además, recuerda que la única manera de poder judicializar es la denuncia. Te invitamos conocer los controles efectuados durante la 'megatoma' de seguridad en las zonas de rumba de Chapinero, en la siguiente publicación de la  Alcaldía Local de Chapinero en su cuenta en la red social X: #ChapineroCaminaSeguraLa labor por la comunidad continúa. #Estanoche nuestra Alcaldesa Local @alexpyme con el apoyo del Comandante de la Policía Metropolitana @PoliciaBogota, General Cristancho, lideran un mega operativo de seguridad en zonas de alto impacto de Chapinero.… pic.twitter.com/PLf9fvvHLp Le puede interesar: 📹 Capturado alias ‘Chupa dedo’, coordinador tráfico de drogas de los Maracuchos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</si>
  <si>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La Policía frustró hurto a almacén de calzado en la localidad de Ciudad Bolívar</t>
  </si>
  <si>
    <t>Durante el procedimiento resultó lesionado uno de los delincuentes y sus otros tres compañeros fueron capturados por las autoridades. Seguridad en Bogotá...</t>
  </si>
  <si>
    <t>https://bogota.gov.co/mi-ciudad/seguridad/seguridad-en-bogota-policia-frustra-hurto-almacen-de-calzado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</si>
  <si>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la delincuencia. En el marco de la Operación Bogotá, gracias al trabajo articulado con la ciudadanía y la reacción oportuna de los uniformados adscritos a la Estación de Policía Ciudad Bolívar y las diferentes especialidades, se logró la captura de cuatro personas en el barrio La Urba. Lee también: En este 2025 se han recuperado 90 bicicletas hurtadas al estar registradas Estos hechos se presentaron momentos en los cuales se desarrollaban actividades operativas en este sector y, gracias a la denuncia ciudadana, quien informa a través de la línea 123 sobre varias personas en actitud sospechosa ingresando a una fábrica de calzado. De manera inmediata y gracias al despliegue de las unidades policiales, se observan a cuatro personas saliendo de una vivienda. En la reacción estos delincuentes atentan contra la integridad de los uniformados y por lo cual se hace necesario hacer uso de armas de fuego. Durante el procedimiento resulta lesionado uno de los delincuentes. De igual manera, la captura de otras tres personas, incautación de 2 armas de letalidad reducida e inmovilización de tres motocicletas. Es de resaltar que una de las motocicletas en las cuales se movilizaban presenta alteración en sus sistemas de identificación y las otras dos habían sido hurtadas mediante la modalidad de atraco en días anteriores. Los capturados de edades entre los 23 y 30 años de edad y los elementos incautados, fueron dejados a disposición de la Fiscalía General de la Nación y deberán responder por los delitos que se le atribuyen. Asimismo, estos capturados presentan anotaciones por los delito de tráfico, fabricación o porte de armas de fuego y hurto calificado y agravado. Te puede interesar: Cárcel para hombre que se hizo pasar por policía para hurtar a una extranjera La Policía Metropolitana de Bogotá, sigue trabajando articuladamente mediante nuestro Trinomio de la Seguridad y por una Bogotá más segura. Así fue la persecución que terminó con un delincuente lesionado y con los otros tres capturados: #ÚltimaHora 🚨  Así fue la persecución en la que capturamos a 4️⃣ hombres que pretendían hurtar una fábrica de calzado en #CiudadBolívarDispararon contra los uniformados en su intento de huida.Incautamos dos armas traumáticas y tres motocicletas hurtadas.Detalles ⬇️📹 pic.twitter.com/tTyNnu7tCC Cra 8 N° 10-65 / Tel: +57 (601) 381-3000 Horario de atención al público:  Lunes a viernes de 7:00 a.m. a 4:30 p.m. Código postal: 111711</t>
  </si>
  <si>
    <t>Video: Policía incautó más de 45 mil unidades de pólvora en Bogotá</t>
  </si>
  <si>
    <t>Estas incautaciones se han hecho en puestos de control, en planes de inspección, vigilancia y control, y en establecimientos de comercio, entre otros.</t>
  </si>
  <si>
    <t>https://bogota.gov.co/mi-ciudad/seguridad/seguridad-en-bogota-policia-incauto-mas-de-45-mil-unidades-de-polvora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</si>
  <si>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incautaciones se han hecho en puestos de control, en planes de inspección, vigilancia y control, y en establecimientos de comercio, entre otros. Únete a nuestro canal de noticias en Whatsapp En el marco del ‘Plan Navidad’ y de la Estrategia integral de seguridad ‘Bogotá Camina Segura’ la Policía de Bogotá, a través de sus escuadrones anti pólvora, ha logrado la incautación de 45.287 unidades de pólvora en las distintas localidades de Bogotá. Ver más: 📸 Cayeron ‘El Sin’, ’Los Chinches’ y más en seguridad del 2 al 6 de diciembre Estas incautaciones se han hecho en puestos de control, en planes de inspección, vigilancia y control, en establecimientos de comercio y en el espacio público. "Las localidades en las que se presentan mayor incautación son: La Candelaria, Santa Fe, Antonio Nariño, Mártires, Engativá, Kennedy, Fontibón, Ciudad Bolívar, Rafael Uribe Uribe, Usaquen, Suba y Barrios Unidos", aseguró el coronel Pedro Saavedra, comandante Operativo de control y reacción de la Policía de Bogotá. La Policía ha realizado 200 campañas preventivas, donde ha sensibilizado a más de 5 mil personas en la capital. Le puede interesar: Cárcel para hombre que abastecía armamento al ‘Tren de Aragua’ en Bogotá La Policía de Bogotá  invita a la ciudadanía a suministrar información oportuna sobre la comercialización ilegal de pólvora a la Línea de Emergencias 123, con el fin de prevenir casos de personas, niños, niñas y adolescentes quemados en esta temporada navideña y de fin de año. Cra 8 N° 10-65 / Tel: +57 (601) 381-3000 Horario de atención al público:  Lunes a viernes de 7:00 a.m. a 4:30 p.m. Código postal: 111711</t>
  </si>
  <si>
    <t>📹 Con ayuda del Halcón se logró la captura de un hombre por hurto en Bogotá</t>
  </si>
  <si>
    <t>Luego de varios minutos de persecución se logró detener el vehículo que este sujeto conducía a la altura de la carrera 74 con calle 80.</t>
  </si>
  <si>
    <t>https://bogota.gov.co/mi-ciudad/seguridad/seguridad-en-bogota-por-halcon-se-capturo-un-hombre-por-hurto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</si>
  <si>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capturó a un hombre de 34 años por el delito de hurto. Ver más: 📹Policía frustró el hurto de diez patinetas eléctricas en el centro de Bogotá “Estos hechos se presentaron en la localidad de Barrios Unidos, mientras los uniformados adelantaban labores de patrullaje, observaron un vehículo en actitud sospechosa, por lo cual le dieron la orden de detenerse al conductor de este automóvil, pero hizo caso omiso y emprendió la huida. De inmediato se activó un plan candado y con apoyo de nuestro Halcón, luego de varios minutos de persecución se logró detener el carro a la altura de la carrera 74 con calle 80”, aseguró la teniente coronel Paula Güiza, Oficial de Guarnición de la Policía de Bogotá. Durante el procedimiento y al efectuar el respectivo registro a este automóvil se halló en el interior del mismo un arma de fuego tipo revólver. Según las autoridades, al verificar los datos del vehículo, este había sido hurtado en días anteriores en la localidad de Usaquén. A continuación, el video con la persecución y procedimiento de captura:  El capturado fue dejado a disposición de la Fiscalía General de la Nación por los delitos de hurto y tráfico, fabricación o porte de armas de fuego. Además, este hombre presenta antecedentes penales en el Sistema Penal Oral Acusatorio (SPOA), por los delitos de homicidio, hurto calificado y agravado y violencia intrafamiliar. "La Policía de Bogotá reitera su compromiso por continuar adelantando acciones y estrategias contra los delitos de alto impacto que afectan a la capital de la república”, concluyó la teniente coronel Paula Güiza. Le puede interesar: Video: Capturada en Bogotá una mujer dedicada al tráfico de migrantes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</si>
  <si>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Recuperado vehículo que había sido hurtado al suroriente de Bogotá</t>
  </si>
  <si>
    <t>Los hechos ocurrieron en la localidad de Usme. El conductor fue intimidado con un arma cortopunzante y despojado del automóvil.</t>
  </si>
  <si>
    <t>https://bogota.gov.co/mi-ciudad/seguridad/seguridad-en-bogota-recuperan-en-usme-vehiculo-de-plataforma-hurtado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</si>
  <si>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Usme. El conductor fue intimidado con un arma cortopunzante y despojado del automóvil. Únete a nuestro canal de noticias en Whatsapp En el marco de la estrategia ‘Bogotá, mi Ciudad, mi Casa’, la Policía Metropolitana de Bogotá recuperó un vehículo de plataforma que había sido hurtado en la localidad de Usme. El conductor fue intimidado con un arma cortopunzante y despojado del automóvil. Ver más: Conoce los puntos de movilización en Bogotá hoy martes 18 de marzo “Estos hechos se presentaron cuando el conductor de un vehículo de plataforma se acercó a la estación de Policía y manifestó a los uniformados que minutos antes había sido víctima de hurto mientras prestaba el servicio fue intimidado con arma un cortopunzante y despojado del automóvil”, aseguró el teniente coronel Ricardo Chaves Camargo, oficial de Guarnición de la Policía Metropolitana de Bogotá. Para lograr recuperar este vehículo, las autoridades, activaron un plan candado por toda la localidad. Al parecer, estas personas, al notar la presencia de la Policía, habrían colisionado con otro vehículo y posteriormente huido del lugar. Asimismo, el vehículo recuperado fue devuelto a su propietario. Le puede interesar: Así está la movilidad en Bogotá en este día de manifestaciones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</si>
  <si>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¡Se busca! Alias ‘Yefri-Roy’, de los más buscados por hurto en Bogotá</t>
  </si>
  <si>
    <t>Hace parte de la banda delincuencial 'Strava' que opera en Usaquén y Engativá. Se ofrece hasta $10 millones de recompensa.</t>
  </si>
  <si>
    <t>https://bogota.gov.co/mi-ciudad/seguridad/seguridad-en-bogota-se-busca-alias-yefri-roy-por-hurto-en-bogota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</si>
  <si>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La Secretaría de Seguridad (SDSCJ) y la Policía de Bogotá hacen un llamado a la ciudadanía a brindar información que permita dar con el paradero y capturar a Yefri Alexander Leiton Madrigal, ‘Yefri-Roy’, uno de los delincuentes más buscados por los delitos de hurto calificado y concierto para delinquir en la capital del país. Ver más: 📹 Hasta 12 años de cárcel para quien fabrique y comercialice licor adulterado Leiton Madrigal pertenece al grupo de delincuencia común ‘Strava’, las autoridades le siguen los pasos en las localidades de Usaquén y Engativá. Este sujeto debe responder por los delitos de hurto calificado y agravado y concierto para delinquir. Se ofrecen hasta $10 millones de recompensa por información que lleve a su captura. "En Bogotá quebrar la tendencia del hurto siempre ha sido un desafío y este año las diferentes acciones que hemos implementado con la Secretaría de Seguridad (SDSCJ) a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indicó César Restrepo, secretario de Seguridad. A continuación, el post de la Secretaría de Seguridad (SDSCJ), en la red social X, con más información sobre el el cartel de búsqueda.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Le puede interesar: Desarticulan a ‘Los Látex’ por obtención de créditos por medios fraudulentos Los ciudadanos que tengan información deben comunicarse a la Línea contra el crimen: 314 358 7212. ¡Se garantiza absoluta reserva! Cra 8 N° 10-65 / Tel: +57 (601) 381-3000 Horario de atención al público:  Lunes a viernes de 7:00 a.m. a 4:30 p.m. Código postal: 111711</t>
  </si>
  <si>
    <t>Capturadas tres personas dedicadas al hurto de vehículos de plataforma en Bogotá</t>
  </si>
  <si>
    <t>La Policía Metropolitana de Bogotá sigue desplegando todas sus capacidades al servicio de la comunidad, velando por una ciudad más segura.</t>
  </si>
  <si>
    <t>https://bogota.gov.co/mi-ciudad/seguridad/seguridad-en-bogota-se-capturan-tres-personas-por-hurto-de-vehiculos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</si>
  <si>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los planes de prevención y control que desarrolla la Policía Metropolitana de Bogotá en la localidad de Usme, se logró la captura de tres personas por el delito de hurto. Estos hechos se presentaron en la calle 100 sur con carrera 6. No olvides leer: Recomendaciones de seguridad para diciembre y año nuevo ¡Cuide su dinero! Mientras los uniformados adelantaban labores de patrullaje, fueron alertados por la central de radio sobre el posible hurto a un vehículo y su propietario. De manera inmediata y de acuerdo a las características del automóvil, se activó un plan candado por la jurisdicción y se logró ubicar a en el sector del barrio Refugio. Al llegar al lugar observaron a cuatro personas y tres de estas, al notar la presencia de las autoridades, intentaron escapar por la zona boscosa. Sin perderlos de vista, metros más adelante se lograron detener y dar captura. Asimismo, durante el procedimiento se logró recuperar el vehículo que minutos antes había sido hurtado mediante la modalidad de atraco, salvaguardando la vida e integridad del conductor de este automóvil de plataforma. Los capturados, el vehículo recuperado y un automóvil de servicio público donde se transportaban estas personas fueron dejados a disposición de la autoridad competente, donde deberán responder por el delito que se les atribuye. También te puede interesar: 30 mil capturados y 454 bandas impactadas en Bogotá ¡Conoce el balance de 2024! La Policía Metropolitana de Bogotá sigue desplegando todas sus capacidades al servicio de la comunidad, velando por una ciudad más segura. Cra 8 N° 10-65 / Tel: +57 (601) 381-3000 Horario de atención al público:  Lunes a viernes de 7:00 a.m. a 4:30 p.m. Código postal: 111711</t>
  </si>
  <si>
    <t>En Bogotá se capturó a una de las delincuentes más buscadas en Brasil</t>
  </si>
  <si>
    <t>La operación se llevó a cabo en la localidad de Bosa, Bogotá, donde unidades especializadas lograron ubicar y detener a Pineda Rojas. Seguridad en Bogotá se...</t>
  </si>
  <si>
    <t>https://bogota.gov.co/mi-ciudad/seguridad/seguridad-en-bogota-se-da-captura-de-peligrosa-delincuente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</si>
  <si>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una ciudad más segura. En un importante golpe contra la delincuencia transnacional, la Policía Nacional de Colombia, a través de la Oficina Central Nacional (OCN) INTERPOL Bogotá, logró la retención de Carol Viviana Pineda Rojas, ciudadana colombiana solicitada por Brasil mediante Notificación Roja de INTERPOL por el delito de hurto calificado. Lee también: Tres personas capturadas en seis allanamientos a inmuebles en Kennedy La operación se llevó a cabo en la localidad de Bosa, Bogotá, donde unidades especializadas lograron ubicar y detener a Pineda Rojas, quien era requerida por el Tribunal Penal de Infancia y Juventud de Ouro Preto/MG. De acuerdo con las autoridades brasileñas, Pineda Rojas sería una delincuente especializada en el hurto de bienes de gran valor. Entre sus delitos más notorios, se le acusa de haber participado en el robo del rosario benedictino de oro del Museo de Arte Sacro de la Igreja do Pilar, en el municipio de Ouro Preto, Brasil. Esta reliquia, de gran importancia histórica y religiosa, se encontraba registrada en la base ID-Art de INTERPOL, dado su valor patrimonial. La detenida, junto con sus cómplices, ejecutó el robo con gran destreza, logrando abrir una vitrina de seguridad sin activar alarmas ni dejar rastros evidentes. La sustracción de esta pieza representó un significativo detrimento para el patrimonio cultural brasileño. Te puede interesar: Explora Bogotá y Cundinamarca en bicicleta con la ruta Biometrópolis Carol Viviana Pineda Rojas fue puesta a disposición de la Fiscalía General de la Nación, a través de la Dirección de Asuntos Internacionales, en espera de la documentación correspondiente por parte de Brasil, la cual debe ser tramitada por vía diplomática. -------------------------------------------------------------------------------------------- Este contenido fue creado a partir de la información proporcionada y difundida por la DIJIN.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</si>
  <si>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Seis personas capturadas durante operativo en Ciudad Bolívar, sur de Bogotá</t>
  </si>
  <si>
    <t>La Secretaría de Seguridad y la Policía realizaron acciones de registro y control en los barrios Vistahermosa, Paraíso, Lucero y San Francisco.</t>
  </si>
  <si>
    <t>https://bogota.gov.co/mi-ciudad/seguridad/seguridad-en-bogota-seis-capturados-deja-operativo-en-ciudad-bolivar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</si>
  <si>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continúan las megatomas y operativos bajo la estrategia integral de seguridad ‘Bogotá Camina Segura’ para proteger la vida, la convivencia y garantizar la tranquilidad en la ciudad. Por ello, la Secretaría de Seguridad (SDSCJ) y la Policía de Bogotá realizaron en la noche de este martes 5 de noviembre de 2024, una megatoma con el fin de afectar los delitos que atentan contra la tranquilidad y la seguridad de las personas que habitan en la localidad de Ciudad Bolívar, especialmente en los barrios Vistahermosa, Paraíso, Lucero y San Francisco. Ver más: Video: Más de 1.445 botellas de licor adulterado incautados al sur de Bogotá Durante el operativo fueron capturadas seis personas: dos de ellas por orden judicial por los delitos de extorsión y hurto agravado, dos por porte y tráfico de estupefacientes, a quienes se les encontró varias dosis de marihuana. De igual forma, una persona más fue capturada por el delito de hurto de un celular, el cual fue recuperado y otra más por receptación. Durante la jornada se incautaron armas blancas y se efectuó el registro a personas y verificación de antecedentes, así como revisión de automotores y motocicletas. En estas actividades, la Policía de Bogotá reportó la recuperación de dos motos que estaban reportadas como hurtadas. A continuación, el post de la Secretaría de Seguridad (SDSCJ) sobre estos operativos: Anoche en operativo con @PoliciaBogota en El Paraíso, Vista Hermosa, Lucero y San Francisco, en Ciudad Bolívar, fueron #capturadas 6 personas.2 con orden judicial por extorsión y hurto. Además se recuperaron 2 motos.¡El orden y seguridad en los barrios mejoran porque mejoran! pic.twitter.com/DZiCsIFSDt Con el Gaula de la Policía se realizaron también acciones de sensibilización con los comerciantes del sector, para prevenir la extorsión y promover la denuncia en la Línea de Emergencias 123 o la Línea 165, enfatizando en que “Pagar no paga”. En el recorrido que se llevó a cabo en la localidad de Ciudad Bolívar, participaron funcionarios y gestores de la Secretaría de Seguridad y la alcaldía local, así como uniformados de la Policía de Bogotá con sus especialidades de Comando Élite, Gaula, Grupo de Operaciones Especiales – Goes, Sistemas Aéreos Remotamente Tripulados – SIART, Fuerza Disponible - Fudis y Tránsito y Transporte. En el marco de la estrategia 'Bogotá Camina Segura' se realizan de manera permanente y simultánea operativos, megatomas y controles enfocados en prevenir delitos y devolver la confianza a las comunidades en todas las localidades. Le puede interesar: Fiscalía impactó grupo criminal que extorsionaba transportadores en Bogotá Desde la Secretaría de Seguridad (SDSCJ) se insiste en la invitación a los ciudadanos para que reporten hechos delictivos a la Línea de Emergencias 123. Cra 8 N° 10-65 / Tel: +57 (601) 381-3000 Horario de atención al público:  Lunes a viernes de 7:00 a.m. a 4:30 p.m. Código postal: 111711</t>
  </si>
  <si>
    <t>📹Tras persecución, Policía recuperó un vehículo hurtado al suroriente de Bogotá</t>
  </si>
  <si>
    <t>Con este operativo, las autoridades lograron la captura de tres personas por el delito de hurto en la localidad de San Cristóbal.</t>
  </si>
  <si>
    <t>https://bogota.gov.co/mi-ciudad/seguridad/seguridad-en-bogota-tras-persecucion-policia-recupero-vehiculo-robado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</si>
  <si>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este operativo, las autoridades lograron la captura de tres personas por el delito de hurto en la localidad de San Cristóbal. Únete a nuestro canal de noticias en Whatsapp ¡En ‘Bogotá, mi Ciudad, mi Casa’ trabajamos por la seguridad y convivencia de la capital del país! En el marco de la estrategia ‘Bogotá Camina Segura’, la Policía de Bogotá, luego de una persecución, recuperó un vehículo hurtado en la localidad de San Cristóbal, al suroriente de Bogotá y logró la captura de tres personas señaladas de cometer hurtos en esta zona de la ciudad. Ver más: Video: Desmantelado 'deshuesadero' de carros hurtados al suroccidente de Bogotá Los uniformados y patrullas adscritas a la Estación de San Cristóbal, luego de seguir por varios kilómetros al vehículo reportado como robado, lograron la captura de tres personas por el delito de hurto en el barrio Bello Horizonte. “Nuestros uniformados llegaron al lugar de los hechos, fueron abordados por un ciudadano, quien manifestó que mientras transportaba a tres personas que habían solicitado un servicio desde el barrio Restrepo, mediante la modalidad de atraco estas personas lo despojaron de su automóvil y luego emprendieron la huida”, aseguró el mayor Aldemar Villamil, comandante Estación de San Cristóbal de la Policía de Bogotá. De acuerdo con las autoridades, estas personas luego de la persecución, intentaron huir a pie, pero fueron ubicados en el sector de Altavista. A continuación, el post de la Secretaría Distrital de Seguridad, Convivencia y Justicia (SDSCJ), en la red social X, con el operativo de captura que permitió recuperar el automóvil que había sido hurtado. El plan candado y llamado ciudadano oportuno permitieron interceptar a estos tres sujetos cuando intentaron hurtar un vehículo en San Cristóbal.
Pretendieron huir, pero @PoliciaBogota lo impidió, los capturó y recuperó el automotor.
Denunciar funciona, alerte al 123. pic.twitter.com/a5dtiSaJAX — Secretaría de Seguridad BOG (@SeguridadBOG) January 7, 2025 Uno de los capturados durante este hecho, presenta anotaciones por diferentes delitos. Los tres detenidos fueron dejados a disposición de la Fiscalía General de la Nación para que inicie el proceso judicial en su contra. De investiga además, su relación con otros hechos de hurto en la ciudad. Le puede interesar: 📹 Policía capturó a hombre que se movilizaba en vehículo con placas falsas La Policía de Bogotá invita a los habitantes de la ciudad a seguir trabajando con el Trinomio de la Seguridad (Autoridades, Comunidad y Policía Nacional), para seguir trabajando por una Bogotá más segura, y a denunciar a la Línea de Emergencias 123. Cra 8 N° 10-65 / Tel: +57 (601) 381-3000 Horario de atención al público:  Lunes a viernes de 7:00 a.m. a 4:30 p.m. Código postal: 111711</t>
  </si>
  <si>
    <t>Megatoma de seguridad en Kennedy deja tres capturados y 12 locales cerrados</t>
  </si>
  <si>
    <t>Además, durante los operativos se logró la incautación de 900 dosis de estupefacientes, al igual que 20 armas cortopunzantes.</t>
  </si>
  <si>
    <t>https://bogota.gov.co/mi-ciudad/seguridad/seguridad-en-bogota-tres-capturados-y-12-locales-cerrados-en-kennedy</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</si>
  <si>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con apoyo de la Secretaría Distrital de Seguridad, Convivencia y Justicia (SDSCJ) y la Alcaldía Local de Kennedy, adelantó una megatoma de seguridad y control en zonas comerciales, de rumba y de alto impacto en la localidad de Kennedy durante la noche de este sábado 22 y madrigada de domingo 23 de febrero de 2025, lo que permitió la captura de tres personas por diversos delitos, así como el cierre de tres establecimientos comerciales por incumplimiento de requisitos. Conoce aquí: Capturada en TransMilenio a alias 'La Flaca', una de las más buscada por secuestro y extorsión La megatoma fue realizada por las autoridades en los sectores de Caldas, Bellavista, Britalia y Patio. Más de 100 de la Policía de Bogotá e integrantes de entidades del Distrito participaron de estos operativos a establecimientos nocturnos, comerciales y en vía pública. Durante estas acciones e realizaron verificaciones de antecedentes, requisas y verificación de propiedad de vehículos y motocicletas. “Hemos obtenido unos resultados muy importantes. Los cuales resaltamos tres capturas en flagrancia donde logramos incautar más de 900 dosis de bazuco. Igualmente tenemos una captura por orden judicial por el delito de lesiones personales”, explicó el teniente coronel Andrés Obando, comandante de la Estación de Kennedy de la Policía de Bogotá. En estos controles, fueron sellados 12 establecimientos nocturnos. Además, cuatro personas fueron trasladadas por protección, debido a su alto grado de alicoramiento y 20 armas cortoponzantes fueron incautadas. Durante los registros en vías públicas, se hicieron registros a 950 personas y 200 vehículos y motocicletas se les realizaron verificaciones de propiedad. Conoce más detalles de esta megatoma en la localidad de Kennedy, en la siguiente publicación en la red social X de la Policía de Bogotá: Así fortalecemos la seguridad en #Kennedy.Con la #MegaToma en Caldas, Bellavista, Britalia y Patio obtuvimos:✅ 950 personas registradas✅ 12 suspensiones a establecimientos.✅ 20 armas cortopunzantes incautadas.✅ 200 vehículos registrados.No se pierda este video.🔽 pic.twitter.com/WT0KaaVWW7 No te vayas sin consultar: El registro de bicicletas en Bogotá aumenta y los robos caen un 57 %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</si>
  <si>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Tres establecimientos comerciales suspendidos por vender licor vencido en Suba</t>
  </si>
  <si>
    <t>En dos de los locales se encontraron clientes consumiendo licor a las afueras de los establecimientos y en otro se eliminó cerveza vencida. Seguridad en...</t>
  </si>
  <si>
    <t>https://bogota.gov.co/mi-ciudad/seguridad/seguridad-en-bogota-tres-locales-suspendidos-por-vender-licor-vencido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</si>
  <si>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en la capital del país. La Secretaría de Seguridad (SDSCJ) junto con la Policía de Bogotá realizaron un operativo de registro y control en los barrios San Pedro, Villas del Rincón, San Cayetano, Ciudad Unza y Rincón Altamar de la localidad de Suba, sectores priorizados en el ‘Plan Navidad 2024’, con el fin de afectar los delitos que atentan contra la vida, patrimonio y seguridad de los habitantes de esta zona del noroccidente de la ciudad. Ver más: Capturadas dos personas en Tunjuelito por hurto y tráfico ilegal de armas Durante la jornada fueron hallados dos establecimientos comerciales donde se encontraron personas consumiendo licor a las afueras de los locales, y en el tercero, se hallaron varias latas de cerveza en las que ya había caducado la fecha de vencimiento, razón por la cual se procedió a eliminar el líquido de estos envases. A los tres se les impuso comparendo y suspensión por tres días. De igual forma, se realizó verificación de documentos a establecimientos de venta y repuestos de teléfonos celulares y aplicación de la resolución del Ministerio de las TIC para la venta de equipos y terminales móviles. Esto como medida de prevención y control ante el delito de receptación de celulares. Por otro lado, uniformados del Gaula de la Policía entregaron información a comerciantes y ciudadanos para prevenir delitos como la extorsión y el secuestro, a través de la campaña ‘Pagar no paga’. Recordando a la ciudadanía que ante cualquier tipo de amenaza se comuniquen de inmediato con la Línea 165. En el desarrollo del operativo se hicieron acciones de registro y control que dieron como resultado la incautación de varias armas cortopunzantes y dosis de estupefacientes. En el recorrido adelantado en la localidad de Suba, participaron uniformados de la Policía de Bogotá, con sus especialidades de Comando Élite, Gaula, Sijin y Fuerza Disponible; así como funcionarios y gestores de la Secretaría de Seguridad (SDSCJ) y la alcaldía local. Le puede interesar: Video: ¡En flagrancia! Capturado por hurtar celular a mujer en TransMilenio La Secretaría de Seguridad de Bogotá insiste en la invitación a los ciudadanos para que reporten hechos delictivos a la Línea de Emergencias 123. Cra 8 N° 10-65 / Tel: +57 (601) 381-3000 Horario de atención al público:  Lunes a viernes de 7:00 a.m. a 4:30 p.m. Código postal: 111711</t>
  </si>
  <si>
    <t>Con Halcón fueron capturados tres hombres que hurtaron supermercado en Bogotá</t>
  </si>
  <si>
    <t>Los hechos ocurrieron en la localidad de Usaquén cuando estos hombres entraron e intimidaron con un arma de fuego a un local y hurtaron las pertenencias.</t>
  </si>
  <si>
    <t>https://bogota.gov.co/mi-ciudad/seguridad/seguridad-en-bogota-utilizo-helicoptero-halcon-para-frustrar-hurto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</si>
  <si>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con el helicóptero Halcón de la Policía de Bogotá fueron capturados tres hombres que hurtaron supermercado en la localidad de Usaquén al norte de Bogotá. Ver más: A la cárcel hombre por atacar con un arma de fuego a funcionario de la Fiscalía “Estas personas ingresaron al establecimiento comercial y mediante el uso de un arma de fuego, intimidaron a los empleados y clientes del local, despojándolos de sus pertenencias. De manera inmediata la Policía activó el despliegue del Plan Candado y en articulación con el helicóptero Halcón que hizo un minucioso seguimiento desde el aire, se logró llegar al sitio exacto donde se estaban escondiendo estos delincuentes logrando su captura”, aseguró el teniente coronel Ricardo Cháves Camargo, comandante Estación de Policía Usaquén. Durante el procedimiento, los uniformados les hallaron en su poder, un arma de fuego tipo traumática, licor, dos celulares y demás elementos que minutos antes habían sido hurtados. Así mismo, se inmovilizaron dos motocicletas que habrían sido utilizadas para cometer este hecho delictivo. Los capturados y elementos incautados y recuperados, fueron dejados a disposición de la Fiscalía General de la Nación. Estos hombres deberán responder por los delitos que se les atribuyen. A continuación, el post de la Secretaría Distrital de Seguridad, Convivencia y Justicia (SDSCJ), en la red social X, con más información sobre este operativo: Estos delincuentes fueron capturados, a los pocos minutos, con el apoyo del helicóptero Halcón de @PoliciaBogotaLa rápida reacción de los uniformados al llamado de la ciudadanía permitió atraparlos a todos.Bogotá va #DeFrenteContraElCrimenhttps://t.co/nFb3U3mxVWpic.twitter.com/xm6PmjmRIi El secretario distrital de Seguridad, César Restrepo, destacó este importante resultado de las autoridades en contra de la delincuencia. “La ciudad cuenta con un servicio permanente de un helicóptero y tiene un sistema de drones asignado. Esas plataformas aéreas juegan un papel importante para poder cerrarles los espacios a los criminales”, destacó. Le puede interesar: Operativo en Plaza España deja más de 1.000 pastillas de medicamentos incautadas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</si>
  <si>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Zonas de Bogotá con mayor número de robo de medidores y tapas de alcantarilla</t>
  </si>
  <si>
    <t>El hurto de tapas de los sistemas de alcantarillado y de los medidores de agua afecta los recursos de la Empresa de Acueducto y Alcantarillado de Bogotá.</t>
  </si>
  <si>
    <t>https://bogota.gov.co/mi-ciudad/seguridad/seguridad-en-bogota-zonas-que-concentran-robo-de-medidores-y-tapas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</si>
  <si>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Según estadísticas de la Empresa de Acueducto y Alcantarillado de Bogotá (EAAB), en el primer semestre de de 2024 reportó el hurto de 6.993 medidores. Al tiempo se recibió la denuncia del faltante de 1.869 tapas que protegen los pozos del sistema de alcantarillado de la ciudad. El llamado a a denunciar ante la Línea de Emergencias 123, situaciones que pongan en riesgo las redes y elementos del sistema de agua potable y alcantarillado. Te invitamos consultar: Te contamos cómo denunciar un hurto en Bogotá ¡Comunícate con AIDE! El hurto de tapas de los sistemas de alcantarillado y de los medidores de agua afecta los recursos de la Empresa de Acueducto y Alcantarillado de Bogotá y de los usuarios en varias localidades de la capital colombiana. Esta situación no solo afecta los recursos de la EAAB, que tuvo que destinar en el primer semestre de este año más de $1.800 millones de pesos para instalar las tapas de alcantarillado, sino que estos faltantes ponen en riesgo la vida e integridad de los ciudadanos y a su vez afectan la movilidad de la Ciudad. Al tiempo, más de seis mil usuarios debieron gestionar la reposición del medidor hurtado, cuyo valor promedio es de $ 383.500 para el suministro e instalación de medidores de ½ pulgada con precisión R200. El hurto de estos elementos se presenta en toda la ciudad y en la zona de prestación dele servicio de la EAAB en el municipio de Soacha. 1. Kennedy (1.252). 2. San Cristóbal (799). 3. Suba (703). 4. Engativá (577). 5. Los Mártires (450). 6. Teusaquillo (361). Te puede interesar: Aprende de materiales reciclables en este curso de la #EscuelaVirtualDelHábitat 1. Kennedy (283) 2. Suba (223) 3. Engativá (149) 4. Usaquén (145) 5. Bosa (129) 6. Ciudad Bolívar (120). La gerente de la EAAB, Natasha Avendaño hace un llamado a la ciudadanía para prevenir este hurto y reportar en los canales oficiales de la EAAB los faltantes de estos elementos. “Entre todos podemos frenar este delito, prevenir emergencias y disminuir el riesgo de accidentes en la ciudad”, puntualizó la funcionaria. • Conserve en buen estado las cajillas de protección del medidor. • No utilice concreto para asegurar el medidor, esto puede causar no solo el hurto del medidor sino un daño mayor a la red de la acometida. • Verifique que la protección que realizó del medidor permita realizar la lectura por parte de funcionarios de la EAAB. • Informe sobre cualquier movimiento sospechoso cerca de la caja del medidor. • Solo personal de la EAAB es el autorizado para manipular los medidores. • Denuncie el lugar o las personas que comercializan medidores robados. • El robo de contadores configura el delito de hurto simple y puede acarrear días de arresto. • Recuerde que en caso de ser víctima del hurto del medidor o si se presenta un daño, se debe realizar el reporte de inmediato a través de la Acualinea 116, el portal Web www.acueducto.com.co y/o las redes sociales de la empresa. Cra 8 N° 10-65 / Tel: +57 (601) 381-3000 Horario de atención al público:  Lunes a viernes de 7:00 a.m. a 4:30 p.m. Código postal: 111711</t>
  </si>
  <si>
    <t>Operativos en entornos escolares dejan 130 dosis de estupefacientes incautadas</t>
  </si>
  <si>
    <t>Gracias a este despliegue, en la localidad de Suba fueron incautadas las dosis de estupefacientes en las afueras de un colegio público.</t>
  </si>
  <si>
    <t>https://bogota.gov.co/mi-ciudad/seguridad/seguridad-en-colegios-deja-130-dosis-de-estupefacientes-incautadas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</si>
  <si>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regreso a clases de miles de estudiantes en la ciudad de Bogotá, la Policía Metropolitana dispuso de 1.000 hombres y mujeres policías especializados en la protección a la infancia y adolescencia, prevención y educación ciudadana, patrullas púrpuras e investigadores judiciales, con el fin de atender diferentes fenómenos delictivos que se puedan presentar en los entornos escolares. Gracias a este despliegue, en la localidad de Suba fueron incautadas 130 dosis de estupefacientes en las afueras de un colegio público, que al parecer iba a ser vendidos a estudiantes. El acompañamiento de las autoridades cuenta con el potencial de 22 frentes de seguridad escolar para detectar y desmantelar los grupos criminales que estén asechando a menores para usarlos en la comisión de diferentes delitos en la ciudad. En su cuenta de Twitter, la Secretaría de Seguridad resaltó el despliegue de las autoridades en entornos escolares: Reforzamos la seguridad en los entornos escolares. En Suba hallamos 130 dosis de estupefacientes que iban a ser comercializadas afuera de un colegio.Con @PoliciaBogota y 22 #FrentesDeSeguridad estamos protegiendo a nuestros estudiantes. pic.twitter.com/wQ1Uk8utFW En lo corrido del año, la Policía de Bogotá ha logrado imponer 207 comparendos en entornos escolares por diferentes comportamientos contrarios a la convivencia, entre ellos el porte o consumo de estupefacientes y el porte de armas corto punzantes. La Policía continuará desplegando sus capacidades y oferta institucional para generar acciones de vigilancia, control y disuasión en las entradas y salidas de los colegios con el fin de garantizar la seguridad de más de 1.400.000 estudiantes que actualmente asisten a diferentes colegios de las 19 localidades de la ciudad. Cra 8 N° 10-65 / Tel: +57 (601) 381-3000 Horario de atención al público:  Lunes a viernes de 7:00 a.m. a 4:30 p.m. Código postal: 111711</t>
  </si>
  <si>
    <t>Conoce los seis nuevos Frentes de Seguridad con los que cuenta Chapinero</t>
  </si>
  <si>
    <t>Con esta estrategia la comunidad le apuesta a trabajar en equipo con las autoridades para prevenir y alertar de manera oportuna un hecho delictivo.</t>
  </si>
  <si>
    <t>https://bogota.gov.co/mi-ciudad/seguridad/seis-nuevos-frentes-de-seguridad-con-los-que-cuenta-chapinero-bogota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</si>
  <si>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más de 400 ciudadanos del sector Bosque-Salle se unieron para trabajar de manera articulada con el Secretaría de Educación del Distrito (SED) y la Policía de Bogotá para mejorar la seguridad y la convivencia en sus barrios y entre todos transformar y proteger sus entornos. Ver más: Cayó la banda del "carro gris", dedicada al hurto a personas en Engativá De estos nuevos frentes, que funcionarán entre las calles 53 y 61 entre la carrera Séptima a la Circunvalar, se beneficiarán al rededor de 13mil ciudadanos; pues desde el año 2019 no se creaba uno en esta zona de la ciudad. Con esta estrategia la comunidad de Chapinero le apuesta a trabajar en equipo con las autoridades para prevenir y alertar de manera oportuna un hecho delictivo y mejorar su sector Para crear un Frente de Seguridad, la comunidad debe tener la voluntad de trabajar de manera conjunta con la Policía y todas las autoridades. Esto incluye la integración de la Policía del cuadrante, el Centro de Atención Inmediata (CAI) más cercano, la Estación de la zona, las Juntas de Acción Comunal, las alcaldías locales y la Secretaría de Seguridad, Convivencia y Justicia. 1.    Requerimiento o solicitud a la Estación de Policía más cercana. 2.    Seleccionar el sector o cuadras donde se creará el frente. 3.    Reunión de socialización del programa con la comunidad para dar a conocer sus objetivos, finalidad y filosofía. 4.    Constitución del Frente de Seguridad, elección del coordinador y creación del grupo de WhatsApp. 5.    Inauguración del Frente de Seguridad, con la participación de diferentes entidades a nivel local, líderes y comunidad en general. Le puede interesar: Capturados falsos policías que pretendían hurtar una motocicleta en Bosa 6.    Fortalecimientos de frentes de seguridad a través de: vinculación de nuevos integrantes, campañas educativas, reuniones y visitas de acompañamiento. Cra 8 N° 10-65 / Tel: +57 (601) 381-3000 Horario de atención al público:  Lunes a viernes de 7:00 a.m. a 4:30 p.m. Código postal: 111711</t>
  </si>
  <si>
    <t>Sellamientos, armas incautadas y menores en operativos a bares en Bogotá</t>
  </si>
  <si>
    <t>Las intervenciones se realizaron en las localidades de Usme, Engativá y Fontibón.</t>
  </si>
  <si>
    <t>https://bogota.gov.co/mi-ciudad/seguridad/sellamientos-armas-incautadas-en-operativos-bares-en-bogota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</si>
  <si>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Estamos haciéndole frente a los problemas de seguridad, es por esto que la Secretaría Distrital de Seguridad, Convivencia y Justicia (SDSCJ) y la Policía de Bogotá llevaron a cabo tres operativos interinstitucionales en las localidades de Fontibón, Engativá y Usme, que dejaron como resultados varios establecimientos sellados, el hallazgo de cervezas vencidas, la incautación de armas blancas y el restablecimiento de derechos de una menor. Ver más: 43 años de cárcel para exintegrante de la Policía por feminicidio en Bogotá Todo esto en el marco de las estrategias de control urbano y ciudadanías seguras del Plan Integral de Seguridad, Convivencia Ciudadana y Justicia (PISCCJ), que buscan proteger a la población vulnerable en medio de estos operativos nocturnos de control en distintos sectores de Bogotá. En la localidad de Usme, durante la jornada de control a establecimientos nocturnos fue encontrada una menor de edad dentro del lugar. De inmediato, se activó el procedimiento de restablecimiento de derechos, liderado por el personal de Policía de Bogotá, que garantizó la protección de la menor y su traslado al ICBF para que sus padres hicieran un compromiso y no permitieran que la menor vuelva a estar en un establecimiento de consumo de licor. El establecimiento, donde fue hallada la adolescente, fue sellado temporalmente por tener presencia de menores de edad. Y otro más también fue sancionado por no contar con la documentación requerida. En el barrio Hayuelos se llevó a cabo el operativo en el que fueron verificados siete establecimientos nocturnos, de los cuales uno fue suspendido por tener cervezas vencidas listas para la comercialización. Dentro del lugar, fueron halladas 21 cervezas vencidas que fueron incautadas por las autoridades, productos que representan un riesgo para la salud de los consumidores. Por otro lado, en el sector de Minuto de Dios, de la localidad de Engativá se inspeccionaron siete establecimientos comerciales, de los cuales cinco fueron suspendidos por irregularidades en la documentación legal. También se decomisaron armas blancas y se impusieron tres comparendos por comportamientos contrarios a la convivencia. Estas intervenciones benefician directamente a la comunidad al mejorar la seguridad en el entorno, garantizar que los establecimientos cumplan con la normatividad vigente y proteger a los menores de edad de situaciones de riesgo. Le puede interesar: Cayeron cuatro personas hurtando fibra óptica en el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</si>
  <si>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Sellan montallantas en la localidad de Barrios Unidos tras denuncias ciudadanas</t>
  </si>
  <si>
    <t>El establecimiento está ubicado en el barrio Santa Sofía. Los operativos se van a seguir realizando en toda la ciudad.</t>
  </si>
  <si>
    <t>https://bogota.gov.co/mi-ciudad/seguridad/sellan-montallantas-en-barrios-unidos-bogota-con-denuncias-ciudadanas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</si>
  <si>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una nueva ofensiva contra los ‘pinchallantas’ liderada por la Secretaría Distrital de Seguridad, Convivencia y Justicia, en articulación con la Secretaría de Gobierno, la Alcaldía Local de Barrios Unidos y la Policía Metropolitana de Bogotá, fue sellado un montallantas ubicado en el barrio Santa Sofía, en la localidad de Barrios Unidos. Te puede interesar: Policía impide robo en dos locales de Engativá y capturan a ocho delincuentes El operativo tenía como finalidad responder a las denuncias ciudadanas relacionadas con establecimiento que al parecer estarían trabajando de la mano de los ‘pinchallantas’.  Según las denuncias, estos delincuentes recorren las vías de Bogotá en moto y en un semáforo en rojo o un trancón aprovechan el momento para colocar, ‘pitos’, puntillas y clavos sobre la vía afectando las llantas de los vehículos que transitan por allí para después recomendar que vayan a establecimientos específicos en donde se realizan cobros excesivos. A continuación, te compartimos un post de la Secretaría Distrital de Seguridad, Convivencia y Justiciaen la red social X, con más información de lo que fue el operativo: ¡Seguimos recibiendo denuncias contra ‘pinchallantas’!Esta vez llegamos al barrio Santa Sofía, en Barrios Unidos, donde fue sellado un montallantas que presentaba irregularidades.Con este, ya son más de 40 establecimientos de este tipo suspendidos este año en Bogotá.¡No… pic.twitter.com/unYEtdpDHp En los operativos se realiza Inspección, Vigilancia y Control a estos establecimientos comerciales y se le recuerda a los dueños y administradores que en el Código Nacional de Policía en su numeral 16 del artículo 92 se establece que “es una conducta contraria a la convivencia desarrollar la actividad económica sin cumplir cualquiera de los requisitos establecidos en la normatividad vigente”. Esto significa que, si una persona o empresa realiza una actividad económica sin obtener las licencias, permisos u otros requisitos legales necesarios, está incurriendo en una conducta que es sancionada. No te vayas sin leer: Policía Bogotá capturó a hombre vinculado a robo en carrera 68 con av. Américas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</si>
  <si>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Siete capturados por hurto de celulares en TransMilenio y motocicletas en Bogotá</t>
  </si>
  <si>
    <t>Las capturas se lograron gracias al aviso de la comunidad y de las víctimas a uniformados en TransMilenio y del CAI Fontanar del Río en Suba.</t>
  </si>
  <si>
    <t>https://bogota.gov.co/mi-ciudad/seguridad/siete-capturados-por-hurto-de-celulares-y-motocicletas-en-bogota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</si>
  <si>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mediante la estrategia integral de seguridad ‘Bogotá Camina Segura’, la Policía de Bogotá logró la captura de siete personas señaladas de hechos de hurto de celulares en TransMilenio y de motocicletas mediante la modalidad de halado. Las detenciones se lograron en las localidades de Suba y de Rafael Uribe Uribe. Te invitamos consultar: Video: Capturada mujer en Bogotá vinculada al homicidio de su expareja El primer hecho ocurrió en la estación de TransMilenio de Quiroga. Cuatro hombres y una mujer hurtaron el celular de alta gama de un usuario que viajaba en uno de los buses biarticulados. Gracias al aviso de la víctimas y de otros usuarios, se logró identificar a los señalados del hecho cuando pretendían huir del sistema con el dispositivo hurtado. A continuación revisa una publicación en la red social X, de la Secretaría de Seguridad (SDSCJ), con más detalles de este hecho: Estas 5 personas fueron capturadas luego de haber hurtado un celular en el sistema de transporte.La denuncia ciudadana y la reacción de @PoliciaBogota, permitió recuperar el dispositivo móvil. Este mes van 130 capturas por este delito.Quedaron a disposición de @FiscaliaCol. pic.twitter.com/5EQmFUibme El segundo caso se registró en la localidad de Suba, en el sector de Fontanar del Río. La comunidad alertó sobre un hombre y una mujer que mediante la modalidad de halado hurtaron una motocicleta. Luego de efectuar un plan candado, uniformados lograron su captura, así como la inmovilización de una motocicleta que era usada para cometer los hurtos. Aquí un post de la Policía de Bogotá, en su cuenta en la red social X, con detalles de estas capturas: #Atención 🚨  Capturamos a un hombre y una mujer que afectaban a la comunidad de #Suba hurtando motocicletas en la modalidad de halado.✅️Recuperamos la moto del afectado.🚫Les fue incautada la 🏍️ que utilizaban para delinquir.#OperaciónBogotápic.twitter.com/NGOM8C1tmS No te vayas sin leer: ‘Megatoma’ en Bosa Piamonte para recuperar la seguridad, el orden y la movilidad Los siete capturados fueron dejados a disposición de la Fiscalía General de la Nación en las URI de Molinos y la Granja por el delito de hurto, Cra 8 N° 10-65 / Tel: +57 (601) 381-3000 Horario de atención al público:  Lunes a viernes de 7:00 a.m. a 4:30 p.m. Código postal: 111711</t>
  </si>
  <si>
    <t>7 capturados por tráfico de armas, estupefacientes y licor adulterado en Bogotá</t>
  </si>
  <si>
    <t>La Policía adelantó nueve diligencias de registro y allanamiento en las localidades de Barrios Unidos, San Cristóbal y Ciudad Bolívar.</t>
  </si>
  <si>
    <t>https://bogota.gov.co/mi-ciudad/seguridad/siete-capturados-por-trafico-de-armas-y-estupefacientes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</si>
  <si>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adelantó nueve diligencias de registro y allanamiento en las localidades de Barrios Unidos, San Cristóbal y Ciudad Bolívar. Únete a nuestro canal de noticias en Whatsapp La Policía Metropolitana de Bogotá adelantó nueve diligencias de registro y allanamiento en las localidades de Barrios Unidos, San Cristóbal y Ciudad Bolívar, en límites con el municipio de Soacha. La información aportada por la ciudadanía y recolectada por los investigadores permitieron identificar varios inmuebles, los cuales venían siendo utilizados para el acopio de material bélico, la dosificación y la comercialización de los estupefacientes. De acuerdo con la investigación, al parecer estas viviendas intervenidas son reconocidas en el sector por la continua presencia de personas que cometen actos delictivos, quienes generan diferentes hechos delictivos que afectan la convivencia y seguridad ciudadana. Durante el desarrollo de las acciones operativas, se incautaron seis armas de fuego, una subametralladora, una pistola, tres revólveres, un arma hechiza y tres supresores de sonido. Además, 24 cartuchos para revólver calibre 38, 11 cartuchos de 9 mm, 3.500 gramos de estupefacientes, 1.000 gramos de droga sintética tusi, 1.000 gramos de clorhidrato de cocaína y 716 botellas de licor adulterado. El anunció de esta captura también lo hizo la alcaldesa de Bogotá, Claudia López: En ejecución del plan para combatir el hurto y homicidio, la SIJIN y el Comando elite de @PoliciaBogota ejecutaron 9 allanamientos, capturaron dos cabecillas y otros miembros de organizaciones multicrimen en Barrios Unidos, San Cristobal y Ciudad Bolívar.Unidos cuidando a Bogotá https://t.co/XKkdie3XHt — Claudia López Hernández (@ClaudiaLopez) July 28, 2023 Entre los capturados se encuentran alias ‘Nidia’ y ‘Chiqui’, quienes registran una trayectoria criminal de 5 y 10 años en la comisión de delitos relacionados con el tráfico y fabricación de estupefacientes y porte armas de fuego. El eje criminal de esta organización delincuencial, es la comercialización de estupefacientes en puntos como discotecas, casas de lenocinio y hospedajes, ubicados en las zonas de tolerancia de estas localidades. Además, los investigadores lograron determinar que estos delincuentes eran los encargados de la comercialización de licor adulterado, lo que les generaría una renta criminal de $790 millones de pesos mensuales. Cra 8 N° 10-65 / Tel: +57 (601) 381-3000 Horario de atención al público:  Lunes a viernes de 7:00 a.m. a 4:30 p.m. Código postal: 111711</t>
  </si>
  <si>
    <t>Siguen cayendo los que se dedicaban al hurto de celulares ¡Un capturado más!</t>
  </si>
  <si>
    <t>El ciudadano afectado pidió ayuda a los policías del cuadrante quienes reaccionaron logrando la captura del presunto delincuente.</t>
  </si>
  <si>
    <t>https://bogota.gov.co/mi-ciudad/seguridad/siguen-cayendo-los-dedicados-al-hurto-de-celulares-un-capturado-mas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</si>
  <si>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la Policía de Rafael Uribe Uribe logró la captura de una persona señalada de haber hurtado un celular a un ciudadano. Tras la solitud de ayuda por parte de la víctima los policías reaccionaron y le realizaron el registro al delincuente. En la verificación encontraron el celular que el ciudadano señaló que le habían hurtado. En este trino de la Policía de Bogotá  puedes ver las declaraciones del oficial:  Rafael Uribe Uribe  se logra la captura de una persona, quién hurto el celular a un ciudadano. @rafaeluribeu@SeguridadBOG#ImplacablesContraElDelito#BogotáZonaSegurapic.twitter.com/HXFlhOC4lp El capturado fue dejado a disposición de la Fiscalía en tanto que el celular fue entregado a su propietario. Cra 8 N° 10-65 / Tel: +57 (601) 381-3000 Horario de atención al público:  Lunes a viernes de 7:00 a.m. a 4:30 p.m. Código postal: 111711</t>
  </si>
  <si>
    <t>Capturan a 5 hombres que huían luego de hurtar cable de telefonía en Tunjuelito</t>
  </si>
  <si>
    <t>Las autoridades persiguieron a los delincuentes quienes al verse sorprendidos hurtando el cable huyeron, pero fueron capturados por los policías.</t>
  </si>
  <si>
    <t>https://bogota.gov.co/mi-ciudad/seguridad/sorprendidos-cinco-hombres-que-hurtaban-cable-telefonico-en-tunjuelito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</si>
  <si>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las autoridades realizados en Tunjuelito, fueron capturadas 5 personas señaladas de estar efectuando el hurto del cableado de una empresa de telecomunicaciones, en ese sector de la ciudad. La Policía del cuadrante observó a las cinco personas que estaban en actitud sospechosa con el cableado y cuando se acercó para realizarles las requisas los cinco hombres huyeron. Los uniformados que conocieron el caso emprendieron la persecución de los delincuentes, los interceptaron y los capturaron. En este trino de la Policía de Bofgotá puedes ver la información sobre estas capturas de las cinco personas: Tunjuelito  mediante labores de patrullaje se observa a 5 ciudadanos hurtado un cableado de telefonía de la empresa de telecomunicaciones de Bogotá,los cuales al percatar la presencia policía emprenden la huida y posteriormente son #Capturados por nuestros uniformados 👮🏻👮🏻‍♀. pic.twitter.com/wpdZwzm1WK Los capturados quedaron a disposición de un despacho de la Fiscalía General de la Nación. Cra 8 N° 10-65 / Tel: +57 (601) 381-3000 Horario de atención al público:  Lunes a viernes de 7:00 a.m. a 4:30 p.m. Código postal: 111711</t>
  </si>
  <si>
    <t>Suspendidos 11 establecimientos comerciales en Ciudad Bolívar, sur de Bogotá</t>
  </si>
  <si>
    <t>La Policía Metropolitana realizó un operativo de registro y control en esta zona de la capital que es prioridad para la seguridad de la ciudad.</t>
  </si>
  <si>
    <t>https://bogota.gov.co/mi-ciudad/seguridad/suspendidos-11-establecimientos-en-ciudad-bolivar-sur-de-bogota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</si>
  <si>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llevó a cabo este viernes en la noche y madrugada un operativo con el fin de afectar los delitos que atentan contra la vida, patrimonio y seguridad de las personas que habitan en la localidad de Ciudad Bolívar, especialmente en los sectores de Lucero y Vistahermosa. Ver más: Con la canina ‘Kala’ policía incautó 2.5 kilogramos de base de coca en El Dorado Durante esta actividad, se realizaron acciones de registro y control en diferentes puntos de la localidad. Además, se efectuaron requisas a personas, revisión de automotores y de motocicletas. En el operativo fue suspendida la actividad económica de siete establecimientos comerciales del barrio El Lucero, dos de ellos por encontrarse a personas con armas blancas dentro de los locales y dos más por seguir en funcionamiento en horario no permitido; los tres restantes por no cumplir con la documentación requerida para su funcionamiento. En el mismo sector, una persona fue trasladada al Centro Temporal de Protección (CTP) por encontrarse en alto grado de exaltación. Así mismo, en el sector de Vistahermosa fueron suspendidos cuatro establecimientos comerciales, dos por no contar con los documentos necesarios para su funcionamiento, uno por ingreso de arma blanca y uno por funcionar en horario no autorizado. En el recorrido y acciones de control que se llevaron a cabo en la localidad de Ciudad Bolívar, participaron uniformados de la Policía de Bogotá, con sus especialidades de Comando Élite, Sijin, Fuerza Disponible, Sipol, Tránsito y Transporte, Secretaría de Gobierno (SDG) y alcaldía local. En el marco de la estrategia ‘Bogotá Camina Segura’, se han priorizado estos sectores por parte de las autoridades y se mantienen operativos, megatomas y controles permanentes enfocados en prevenir delitos y devolver la confianza a la comunidad. Le puede interesar: Resuelve los conflictos con tu arrendador en las Casas de Justicia de Bogotá Desde la Secretaría de Seguridad (SDSCJ) se reitera la invitación a la ciudadanía para que reporte hechos delictivos a la Línea de Emergencias 123, información que le permitirá a las autoridades desplegar sus capacidades de manera inmediata. Cra 8 N° 10-65 / Tel: +57 (601) 381-3000 Horario de atención al público:  Lunes a viernes de 7:00 a.m. a 4:30 p.m. Código postal: 111711</t>
  </si>
  <si>
    <t>Cayó hombre con orden de captura por homicidio agravado y 3 delitos más</t>
  </si>
  <si>
    <t>En Ciudad Bolívar la Policía sorprendió a un hombre que era buscado por homicidio agravado, porte de armas, hurto y lesiones personales.</t>
  </si>
  <si>
    <t>https://bogota.gov.co/mi-ciudad/seguridad/tenia-una-orden-de-captura-por-homicidio-agravado-y-3-delitos-mas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</si>
  <si>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barrio San Francisco en Ciudad Bolívar, la Policía Metropolitana de Bogotá efectuó la captura de un hombre solicitado por la justicia por cuatro delitos de alto impacto entre ellos homicidio agravado. Los hechos ocurrieron en la calle 63 sur con carrera 20, donde uniformados del CAI Vista Hermosa adelantaban labores de registro a personas con el fin de prevenir situaciones delictivas en este barrio. Allí, los policías de inspección dieron con un hombre de 25 años en cuyos registros judiciales le figuraba una orden de captura vigente por delitos de hurto, lesiones personales, porte ilegal de armas de fuego y homicidio agravado. Inmediatamente la Policía materializó la orden de captura contra este hombre y lo trasladó a una URI. El capturado fue dejado a disposición de autoridades competentes para que responda por los delitos que se le acusan. Cra 8 N° 10-65 / Tel: +57 (601) 381-3000 Horario de atención al público:  Lunes a viernes de 7:00 a.m. a 4:30 p.m. Código postal: 111711</t>
  </si>
  <si>
    <t>Bogotá inaugura 3ra sede del programa Distrital de Justicia Juvenil Restaurativa</t>
  </si>
  <si>
    <t>Esta sede está ubicada en el Centro de Servicios Judiciales para Adolescentes (CESPA), y está a cargo de la Secretaría de Seguridad.</t>
  </si>
  <si>
    <t>https://bogota.gov.co/mi-ciudad/seguridad/tercera-sede-del-programa-distrital-de-justicia-juvenil-restaurativa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</si>
  <si>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de Bogotá inauguró este miércoles la tercera sede del programa Distrital de Justicia Juvenil Restaurativa en el Centro de Servicios Judiciales para Adolescentes (CESPA), a cargo de la Secretaría de Seguridad, Convivencia y Justicia, que atenderá a víctimas y jóvenes inmersos en la comisión de delitos de naturaleza sexual. El programa está articulado con el Consejo Superior y Seccional de la Judicatura, el Tribunal Superior de Bogotá, los jueces penales para adolescentes, la Fiscalía General de la Nación, las Defensorías de Familia del Instituto Colombiano de Bienestar Familiar (ICBF) y las Defensorías Públicas. “En Bogotá creemos en las segundas oportunidades. Entregamos la tercera sede del Programa de Justicia Juvenil Restaurativa en el Centro de Servicios Judiciales Adolescentes de Puente Aranda. Aquí cuentan con apoyo psicosocial para que encuentren otro camino para su vida y su futuro”, dijo la alcaldesa mayor, Claudia López. En el siguiente trino, la Alcaldesa Mayor de Bogotá entrega más detalles sobre la tercera sede el Programa de Justicia Juvenil Restaurativa: En @Bogota creemos en las segundas oportunidades. Entregamos la 3ra sede del Programa de Justicia Juvenil Restaurativa en el Centro de Servicios Judiciales Adolescentes de Puente Aranda. Aquí cuentan con apoyo psicosocial para que encuentren otro camino para su vida y su futuro. pic.twitter.com/wUmEpYG9rn En las nuevas instalaciones, ubicadas en la avenida carrera 30 # 11 – 85, funcionará el Programa para la Atención y la Prevención de la Agresión Sexual (Pasos), pionero en Colombia y que ha brindado atención a 172 víctimas directas e indirectas, 375 adolescentes y jóvenes ofensores y a 423 integrantes de sus sistemas familiares. Se busca que jóvenes que entraron en contacto con el Sistema de Responsabilidad Penal para Adolescentes puedan transformar sus vidas y generar capacidades para construir opciones de vida lejos de la ilegalidad. Para ello, las personas son atendidas por un equipo interdisciplinario conformado por psicólogos, trabajadores sociales, terapistas ocupacionales, pedagogos y artistas, entre otras. “Cuando llegué aquí lo hice peleando porque no reconocía que había cometido un error y mediante el trabajo que hacemos con psicólogos y profesionales, reconozco a la víctima y cambié mi forma de ver las cosas. Ahora, antes de actuar, pienso mucho”, aseguró un joven de 24 años, beneficiario del Centro de Justicia Restaurativa tras 11 meses de proceso. El programa Distrital de Justicia Juvenil Restaurativa opera en articulación con el Consejo Superior y Seccional de la Judicatura, el Tribunal Superior de Bogotá, los jueces penales para adolescentes, la Fiscalía General de la Nación, las Defensorías de Familia del Instituto Colombiano de Bienestar Familiar (ICBF) y las Defensorías Públicas. Con el objetivo de reintegrarlos a la vida social y de fortalecer sus habilidades académicas se trabaja con el apoyo de la Secretaría de Educación y de esta manera, hoy, 35 jóvenes que hacen parte de este programa están terminando su bachillerato. “Aquí ayudamos a los jóvenes y adolescentes ofensores pero además trabajamos con sus víctimas y con las redes de apoyo porque hay una particularidad con los delitos sexuales y es que todos niegan la comisión de la conducta que normalmente se produce en un entorno familiar”, explicó Diana Carolina Arenas, Coordinadora del programa para la atención y prevención de la agresión sexual, PASOS. “Al final del proceso en el que actúa un grupo interdisciplinar, se busca que haya un cierre en el que el ofensor reconoce su error, pero además se reduce el riesgo de reincidencia y además si la víctima acepta, hay un espacio de perdón y reconciliación”, sostuvo Carolina Motta, psicóloga clínica. Para fortalecer sus habilidades laborales y técnicas se cuenta con una alianza con el Programa Escuelas Taller de Colombia, del Ministerio de Cultura para ofrecer programas de formación técnica en cocina tradicional, restauración arquitectónica, confección de vestuario urbano y confección de calzado. Los jóvenes que ingresan al programa son remitidos por las autoridades judiciales y administrativas gracias a la aplicación del Principio de Oportunidad, que permite la suspensiòn del proceso penal bajo condiciones impuestas al ofensor, o por remisión de los jueces con función de conocimiento y/o las Defensorías de Familia cuando se encuentran en ejecución de una sanción. La participación de las víctimas y de los integrantes de su familia es  voluntaria. La medida tiene un seguimiento permanente por parte de los jueces, fiscales y defensores de familia involucrados en los procesos de los jóvenes. Al ingresar al programa, se asigna un equipo interdisciplinario y el tiempo de atención varía dependiendo de la complejidad de los casos. Para quienes ingresan por aplicación del Principio de Oportunidad oscila entre 6 meses y 1 año y en el de la ejecución de la sanción entre los 12 y 18 meses. Durante el 2021 y 2022 se han vinculado a más de 1.870 personas (entre jóvenes ofensores, victimas y redes de apoyo), en las diferentes líneas de atención que son: Las cifras demuestran que el 93,7 % de los jóvenes que pasan por el programa están satisfechos con la atención y solo el 5 % de los que se han atendidos han vuelto a entrar en conflicto con la ley, es decir a reincidir y este programa que es referente a nivel nacional e internacional en la atención de jóvenes en conflicto con la ley y ha sido visitado por delegaciones de Costa Rica, México, Estados Unidos, Chile, Argentina, Uruguay, Brasil y El Salvador. Las otras dos sedes del Programa de Justicia Juvenil Restaurativa están ubicadas en las localidades de Santa Fe y La Victoria en la localidad de San Cristóbal. Cra 8 N° 10-65 / Tel: +57 (601) 381-3000 Horario de atención al público:  Lunes a viernes de 7:00 a.m. a 4:30 p.m. Código postal: 111711</t>
  </si>
  <si>
    <t>Mira la transformación de un parque en Usme que ahora es un punto ecológico</t>
  </si>
  <si>
    <t>El trabajo articulado entre la Secretaría Distrital de Seguridad, Convivencia y Justicia y la comunidad del sector de Valles de Cafam, en Usme.</t>
  </si>
  <si>
    <t>https://bogota.gov.co/mi-ciudad/seguridad/transformacion-de-un-parque-en-usme-que-ahora-es-un-punto-ecologico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</si>
  <si>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en la revitalización y recuperación de espacios públicos! Este parque ubicado en el barrio Valles de Cafam, en Usme, que era conocido por ser un punto de venta y consumo de estupefacientes, es ahora un sitio ecológico y de encuentro para las familias que habitan el sector, las cuales le apuestan a la sana convivencia, la educación y la seguridad, convirtiendo así a esta zona del suroriente de la ciudad en un ‘ecobarrio’. Ver más: Bomberos Bogotá está en alerta y en prevención de posibles incendios forestales “Le dimos un giro de 180 grados hasta que volvimos esto un punto ecológico, de convivencia y seguridad. Lo hicimos embelleciendo el lugar, adaptamos un container y lo convertimos en una biblioteca comunal que funciona gracias al sistema de paneles solares que ilumina además de la biblioteca, las lámparas que tiene el parque y creamos una huerta”, contó Luis Hernán Sánchez, líder del barrio Valles de Cafam. Además de contar con una biblioteca pública, el parque ahora tiene una huerta comunitaria, que es cuidada por los estudiantes del colegio Atabanzha, quienes velan por los líchigos que allí se cultivan, aprovechan su tiempo libre en obtener conocimientos nuevos y realizan el servicio social que se les exige en grado once. Desde la Secretaría Distrital de Seguridad, Convivencia y Justicia (SDSCJ) se realizaron distintos encuentros comunitarios, talleres y charlas sobre la Ley 1801 de 2016, para que los ciudadanos identificaran los comportamientos que podrían afectar la convivencia en la zona y las sanciones o multas que podrían tener si se cometen estas acciones. Le puede interesar: 📸 Resultados en materia de seguridad del 13 al 17 de enero en Bogotá Adicionalmente, se realiza un trabajo de prevención constante a través de charlas puerta a puerta con recomendaciones para evitar el hurto a viviendas, comercios y residentes. En el mismo sentido, se realizan recorridos nocturnos con diferentes. Cra 8 N° 10-65 / Tel: +57 (601) 381-3000 Horario de atención al público:  Lunes a viernes de 7:00 a.m. a 4:30 p.m. Código postal: 111711</t>
  </si>
  <si>
    <t>🎥 Tras las rejas ‘el tío’, ‘la payasa’ y más resultados de seguridad en abril</t>
  </si>
  <si>
    <t>La desarticulación de bandas delincuenciales y la captura de peligrosos abusadores hacen parte de los resultados de las autoridades durante abril.</t>
  </si>
  <si>
    <t>https://bogota.gov.co/mi-ciudad/seguridad/tras-las-rejas-el-tio-la-payasa-y-mas-resultados-de-seguridad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</si>
  <si>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</si>
  <si>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Tras persecución con el halcón, Policía capturó a hombre por hurto a vehículos</t>
  </si>
  <si>
    <t>Estos hechos se presentaron luego de que esta persona hurtara una camioneta de alta gama en la localidad de Teusaquillo.</t>
  </si>
  <si>
    <t>https://bogota.gov.co/mi-ciudad/seguridad/tras-persecucion-con-halcon-capturado-por-hurto-vehiculos-en-bogota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</si>
  <si>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luego de que esta persona hurtara una camioneta de alta gama en la localidad de Teusaquillo. Únete a nuestro canal de noticias en Whatsapp ¡En Bogotá, mi Ciudad, mi Casa luchamos contra la el delito! En el marco de la estrategia Bogotá Camina Segura, la Policía de Bogotá, gracias al trabajo articulado de las patrullas en tierra y el halcón, logró la captura de un hombre dedicado al hurto de vehículos en Bogotá. Ver más: Bogotá logró una reducción en 7 de 11 delitos en 2024 ¡Mira los resultados! Estos hechos se presentaron luego de que esta persona hurtara una camioneta de alta gama mediante la modalidad de atraco con arma de fuego en la localidad de Teusaquillo. La víctima, al percatarse de lo sucedido, informó a la Policía de Bogotá, y activaron un plan candado por toda la jurisdicción para dar con la captura a este hombre. “Luego de una persecución con las patrullas en tierra y el apoyo del halcón, este hombre perdió el control de la camioneta y colisionó contra un muro, posteriormente, intentó evadir el cerco policial lanzándose a un caño para evadir a las autoridades, pero fue capturado”, aseguró el teniente coronel, Oscar Chauta, oficial de guarnición de la Policía Metropolitana de Bogotá. Le puede interesar: Más de 70 cervezas vencidas fueron destruidas en operativo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https://www.youtube.com/watch?v=KmyXqG_5ktQ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</si>
  <si>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Tras persecución e intercambio de disparos, cayeron delincuentes en Los Mártires</t>
  </si>
  <si>
    <t>Los detenidos fueron puestos a disposición de la Fiscalía General de la Nación y un juez les dictó medida de aseguramiento.</t>
  </si>
  <si>
    <t>https://bogota.gov.co/mi-ciudad/seguridad/tras-persecucion-en-los-martires-bogota-fueron-capturados-delincuentes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</si>
  <si>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Los Mártires lograron la captura de dos jóvenes, de 21 y 25 años, por el delito de hurto y porte ilegal de armas. No olvides leer: Golpe al microtráfico en la localidad de Ciudad Bolívar, al sur de Bogotá Los hechos se presentaron luego de que la central de radio informara a los uniformados sobre la presencia sospechosa de dos personas que al parecer tenían armas de fuego en inmediaciones de la carrera 29 con calle 9. Según la información oficial, en el sitio, los jóvenes atentaron contra la vida e integridad física de los policías mediante disparos.  Los uniformados respondieron a estas agresiones y activaron el plan candado. En medio de la persecución los dos delincuentes fueron capturados. También te puede interesar: En operativo contra piques ilegales en Bogotá, se impusieron 35 comparendos Los detenidos, de nacionalidad extrajera, fueron puestos a disposición de la Fiscalía General de la Nación y un juez de la República les dictó medida de aseguramiento. Cra 8 N° 10-65 / Tel: +57 (601) 381-3000 Horario de atención al público:  Lunes a viernes de 7:00 a.m. a 4:30 p.m. Código postal: 111711</t>
  </si>
  <si>
    <t>Habrá traslado de 570 detenidos para descongestionar URI y estaciones en Bogotá</t>
  </si>
  <si>
    <t>El alcalde Carlos Fernando Galán aseguró hay 3.200 personas privadas de la libertad en URI y estaciones. Con el INPEC se coordinarán traslados a cárceles.</t>
  </si>
  <si>
    <t>https://bogota.gov.co/mi-ciudad/seguridad/traslado-de-570-detenidos-para-descongestionar-uri-y-estaciones-bogota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</si>
  <si>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alcalde Carlos Fernando Galán aseguró hay 3.200 personas privadas de la libertad en URI y estaciones. Con el INPEC se coordinarán traslados a cárceles. Únete a nuestro canal de noticias en Whatsapp El alcalde de Bogotá, Carlos Fernando Galán, sostuvo un encuentro con el presidente de la Corte Suprema de Justicia, el ministro de Justicia, la fiscal general, los directores de la Policía Nacional y el INPEC y los alcaldes de Cali, Medellín y Barranquilla, para buscar acuerdos claves y avanzar en la descongestión de las estaciones de Policía de la cuidad y las URI. Te invitamos conocer: Hombre capturado por abuso sexual contra una menor de 14 años en Puente Aranda El mandatario expresó, que comenzará el traslado de 570 personas condenadas, quienes cumplen sus condenas en estaciones de Policía de Bogotá. "Arranca una nueva etapa para enfrentar el hacinamiento carcelario en nuestro país. Nos reunimos con el presidente de la Corte Suprema de Justicia, el ministro de Justicia, la fiscal general, los directores de la Policía Nacional y el INPEC y los alcaldes de Cali, Medellín y Barranquilla y llegamos a acuerdos claves para avanzar en la solución de esta problemática", expresó el alcalde Galán. Bogotá estableció compromisos de mejora tecnológica, para facilitar la comparecencia de privados de la libertad, ante audiencias y procedimientos judiciales requeridos por la Rama Judicial. No te vayas sin leer: Incautaron 24 kilos de estupefacientes en el aeropuerto El Dorado de Bogotá "Como ciudad, vamos a fortalecer las herramientas de conectividad para que quienes hoy están privados de la libertad puedan asistir a las audiencias virtuales a las que son citados. Esto, en una apuesta para evitar aplazamientos e incluso, vencimiento de términos. ¡El hacinamiento no detendrá los esfuerzos de Bogotá por enfrentar la criminalidad!", dijo el alcalde Carlos Fernando Galán. Cra 8 N° 10-65 / Tel: +57 (601) 381-3000 Horario de atención al público:  Lunes a viernes de 7:00 a.m. a 4:30 p.m. Código postal: 111711</t>
  </si>
  <si>
    <t>Video: capturadas tres personas hurtando en un apartamento en el norte de Bogotá</t>
  </si>
  <si>
    <t>Durante el procedimiento y en el registro a personas se les halló un bolso que en su interior contenía joyas, relojes y accesorios por $50 millones.</t>
  </si>
  <si>
    <t>https://bogota.gov.co/mi-ciudad/seguridad/tres-capturados-en-bogota-luego-de-protagonizar-hurto-apartamento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</si>
  <si>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procedimiento y en el registro a personas se les halló un bolso que en su interior contenía joyas, relojes y accesorios por $50 millones. Únete a nuestro canal de noticias en Whatsapp La Policía de Bogotá en el marco de la estrategia ‘Bogotá, mi Ciudad, mi Casa’, logró en las últimas horas la captura en flagrancia de dos hombres y una mujer en la localidad de Usaquén luego de protagonizar el hurto a un apartamento en esta zona de la ciudad. Ver más: Video: Extorsionistas capturados en Bogotá, pedían dinero con fotos de armamento Estos hechos se presentaron en inmediaciones al CAI Navarra. Gracias a través de la llamada del propietario del apartamento, que informó a la Línea de Emergencias 123, sobre el posible hurto en su vivienda. "Al llegar al lugar de los hechos observaron a varias personas descendiendo por las escaleras, quienes al notar la presencia de los uniformados intentaron evadirlos. Por el trabajo articulado de los microterritorios se logró detenerlos. Durante el procedimiento y en el registro a personas se halló en su poder un bolso que en su interior contenía joyas, relojes y accesorios avaluados en más de 50 millones de pesos”, aseguró el mayor Juan Gutiérrez, comandante Estación de Policía Usaquén (e). Es de resaltar que la propietaria de este inmueble fue alertada por medio del Circuito Cerrado de Televisión que evidencio que estas personas habían ingresado a su vivienda aprovechando que se encontraba sola. A continuación, el post de la Secretaría de Seguridad (SDSCJ), en la red social X, sobre este operativo: En flagrancia fueron capturados estos ladrones de apartamentos.
La alerta de ciudadanos a la #Línea123 permitió que @PoliciaBogota los arrestara cuando intentaban escapar
El trabajo unido entre autoridades y ciudadanos funciona. El hurto a residencias ha disminuido 25%, en 2024 pic.twitter.com/O5lIYR7E6i — Secretaría de Seguridad BOG (@SeguridadBOG) September 17, 2024 Los capturados, de edades entre los 25 y 66 años, fueron dejados a disposición de la Fiscalía General de la Nación por el delito de hurto. Le puede interesar: Video: Capturan expendedor de droga que ocultaba estupefacientes en sus prótesis La Policía de Bogotá en lo corrido de 2024 ha logrado una reducción del 25 % en hurto a residencias y la captura de 19.646 personas en flagrancia. Recuerda denunciar cualquier hecho contrario a la convivencia y la la ley, a través de la Línea de Emergencias 123. Cra 8 N° 10-65 / Tel: +57 (601) 381-3000 Horario de atención al público:  Lunes a viernes de 7:00 a.m. a 4:30 p.m. Código postal: 111711</t>
  </si>
  <si>
    <t>Policía capturó a tres hombres por intentar hurtar un furgón en la vía al Llano</t>
  </si>
  <si>
    <t>También fueron capturadas otras dos personas a las que se les incautaron 500 dosis de estupefacientes. Los resultados se dieron en una megatoma en Usme.</t>
  </si>
  <si>
    <t>https://bogota.gov.co/mi-ciudad/seguridad/tres-capturados-en-bogota-por-hurtar-un-furgon-en-la-al-llano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</si>
  <si>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Fueron capturados tres sujetos luego de que intentaran robar un vehículo tipo furgón en la localidad de Usme, durante el desarrollo de la Megatoma en esa zona del sur de la ciudad por parte de la Secretaría de Seguridad (SDSCJ) y la Policía de Bogotá con el fin de contener y prevenir delitos. Ver más: Policía frustró hurto en una droguería en Bosa al sur de Bogotá: tres capturados Los hechos se presentaron en el sector de Yomasa, cuando el conductor del vehículo fue amenazado por los delincuentes mientras esperaba el cambio de luz de un semáforo. Los sujetos procedieron a tomar el control del automotor y emprendieron la huida. En una rápida reacción de la Policía de Bogotá, y luego de la alerta del conductor de una motocicleta, se inició la persecución y los delincuentes terminaron estrellando el vehículo que ingresaba a la ciudad desde Villavicencio. A continuación, el post de la Secretaría de Seguridad (SDSCJ), en la red social X, sobre esta megatoma realizada por las autoridades en la localidad de Usme. 🚨Importantes resultados #AEstaHora en operativo en Usme.@PoliciaBogota acaba de capturar en flagrancia a tres personas por el hurto de un furgón, que fue recuperado.Además, a otros dos sujetos, a los que les encontraron 500 dosis de estupefacientes.¡Esto no va parar! pic.twitter.com/ju3Qi3imNX Tras la colisión del furgón con otro vehículo fueron capturados; uno de estos sujetos resultó herido y fue trasladado a un centro médico y quedó bajo custodia de las autoridades, mientras los otros dos asaltantes fueron trasladados a la Unidad de Reacción Inmediata (URI) de Molinos. Además de la recuperación del furgón, que será entregado a su propietario, fueron decomisadas una pistola y dos armas blancas que portaban los asaltantes.  Dentro del mismo operativo, previa labor de inteligencia, se realizó un allanamiento a una vivienda del barrio El Porvenir en la que fueron capturados dos hombres a los que se les incautó 500 dosis de estupefacientes entre bazuco y marihuana. Durante la Megatoma se hizo un recorrido por el Parque Entrenubes, zona priorizada por las autoridades, y en donde se adelantó una labor de prevención del delito con los habitantes del sector. Así mismo, en los barrios El Progreso, El Paraíso, La Alborada y Alfonso López, se efectuó registro a personas, verificación de documentos a establecimientos comerciales, así como acciones de inspección, vigilancia y control y se decomisaron armas blancas.  En la jornada participaron funcionarios de la Secretaría de Seguridad (SDSCJ) y la Policía de Bogotá, con sus especialidades de Comando Élite, Gaula, Grupo de Operaciones Especiales, Sijín, entre otras. Con estos operativos, megatomas y controles permanentes se busca recuperar la tranquilidad y la confianza de los ciudadanos en diferentes sectores, en el marco de la estrategia ‘Bogotá Camina Segura’ Le puede interesar: Estos son los más buscados por hurto en Bogotá: hasta 10 millones de recompensa La Secretaría de Seguridad reitera la invitación a la ciudadanía para que reporte hechos delictivos en la Línea de Emergencias 123, información que le permitirá a las autoridades desplegar sus capacidades de manera inmediata. Cra 8 N° 10-65 / Tel: +57 (601) 381-3000 Horario de atención al público:  Lunes a viernes de 7:00 a.m. a 4:30 p.m. Código postal: 111711</t>
  </si>
  <si>
    <t>Así fue en Bogotá la captura de 3 extorsionistas ¡Decían ser del Tren de Aragua!</t>
  </si>
  <si>
    <t>Se trata de alias Brayan, su principal cabecilla. 'La Negra', quien era la que cobraba el dinero y 'Mechas', se encargaba de investigar a las víctimas.</t>
  </si>
  <si>
    <t>https://bogota.gov.co/mi-ciudad/seguridad/tres-extorsionistas-capturados-decian-ser-del-tren-de-aragua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</si>
  <si>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alias Brayan, su principal cabecilla. ‘La Negra’, quien era la que cobraba el dinero y ‘Mechas’, se encargaba de investigar a las víctimas. Únete a nuestro canal de noticias en Whatsapp En un trabajo articulado entre la Policía y la Fiscalía General de la Nación, en el marco de la estrategia ‘Bogotá Camina Segura’, se logró la captura de tres extorsionistas que se hacían pasar por integrantes del estructura delincuencial el ‘Tren de Aragua’. Los capturados son alias Brayan, cabecilla de esta organización delincuencial, a quien le figuran 30 anotaciones por los delitos de daño en bien ajeno, abuso de confianza, hurto calificado, estafa, y acceso carnal abusivo con menor de 14 años, entre otros.  Por otra parte, alias La Negra, quien es su compañera sentimental y era la que se encargaba de cobrar el dinero producto de la extorsión a través de plataformas digitales. Y alias Mechas, quien consolidaba la información personal de los comerciantes, mediante la recolección de números telefónicos y fotografías. De acuerdo con las investigaciones, estos extorsionistas intimidaban a sus víctimas mediante llamadas, videos, audios, mensajes de WhatsApp y video llamadas con mensajes amenazantes, donde exigían entre un millón y cinco millones de pesos para permitirles el ejercicio de la actividad comercial. Las autoridades identificaron que su accionar criminal se concentraba en nueve localidades de Bogotá, entre las cuales se encuentran: Bosa, Kennedy, Chapinero, Los Mártires, Suba, San Cristóbal, Fontibón, Ciudad Bolívar y Puente Aranda. Revisa este post de la Secretaría Distrital de Seguridad con detalles de estas importantes capturas: Capturados estos delincuentes que se hacían pasar por "El Tren de Aragua" para generar miedo en los comerciantes y extorsionarlos.
Se grababan simulando agresiones a supuestas víctimas y enviaban los videos para causar terror.
📲Denuncie en la Línea 165#100DíasPorBogotápic.twitter.com/v4JLp3UaKF — Secretaría de Seguridad BOG (@SeguridadBOG) April 2, 2024 “El modus operandi de esta organización criminal consistía en que alias Mechas, se encargaba de consolidar la información personal de los comerciantes, mediante la recolección de números telefónicos y fotografías, los cuales eran enviados a ‘Brayan’, posteriormente este tomaba contacto con las víctimas para así poder realizar la exigencia de dinero y les indicaba que el no pago de estos dineros, traería afectaciones a su integridad, a la de sus empleados y la de sus familias. Por último, alias La Negra, se encargaba de cobrar el dinero producto de la extorsión a través de plataformas digitales”, aseguró el capitán Aurelio Guevara Machuca, comandante (e) del Gaula de la Policía de Bogotá. Según la Policía, mediante diligencias de allanamiento y registro en el barrio Roma de la localidad de Kennedy, se incautaron un arma de fuego, tres armas de fabricación artesanal, 57 cartuchos de diferentes calibres, cuatro proveedores, ocho panfletos con mensajes amenazantes alusivos al ‘Tren de Aragua’, un brazalete y un uniforme del Ejército Nacional de Colombia, dos celulares y prendas de vestir con las cuales realizaban los videos amenazantes. “Es importante resaltar que, con estas capturas se afectó la cadena criminal de extorsión en Bogotá, evitando que los comerciantes, víctimas de este flagelo, realizaran pagos de más de 70 millones de pesos mensuales a esta organización delincuencial”, concluyó el capitán Guevara. Los tres capturados fueron puestos a disposición de la Fiscalía General de la Nación para que respondan por los delitos de extorsión y fabricación, tráfico, porte o tenencia de armas de fuego, accesorios, partes o municiones. Cra 8 N° 10-65 / Tel: +57 (601) 381-3000 Horario de atención al público:  Lunes a viernes de 7:00 a.m. a 4:30 p.m. Código postal: 111711</t>
  </si>
  <si>
    <t>Con cámaras de vigilancia Policía siguió y capturó asaltantes de buses en Bogotá</t>
  </si>
  <si>
    <t>De manera articulada con las cámaras del C4, se inició una persecución y se dio con la ubicación de estas personas que arremetieron con armas de fuego.</t>
  </si>
  <si>
    <t>https://bogota.gov.co/mi-ciudad/seguridad/tres-hombres-capturados-por-asalto-pasajeros-del-sitp-en-bogota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</si>
  <si>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manera articulada con las cámaras del C4, se inició una persecución y se dio con la ubicación de estas personas que arremetieron con armas de fuego. Únete a nuestro canal de noticias en Whatsapp En el marco de la estrategia ‘Bogotá Camina Segura’ la Policía logró la captura de tres hombres luego de protagonizar el asalto a un bus del SITP con arma de fuego en la localidad de Ciudad Bolívar, al sur de la ciudad. Los uniformados de la estación de Policía de Ciudad Bolívar, se encontraban realizando planes en los diferentes paraderos del SITP cuando fueron alertados por un ciudadano quien manifestó haber sido objeto de hurto. Por lo que la Policía inició el operativo. Con cámaras de seguridad y video vigilancia de la zona, se siguió a los señalados de cometer el asalto. “Inmediatamente se desplegaron todas las capacidades institucionales y de manera articulada con las cámaras del C4, se inició una persecución y se dio con la ubicación de estas personas, que arremetieron con armas de fuego contra la integridad de los uniformados”, aseguró el teniente coronel Germán Gómez, comandante operativo de Seguridad Ciudadana No. 2 En el operativo de captura, las autoridades incautaron un arma de fuego calibre 38 y se logró la recuperación de los elementos que minutos antes habían sido hurtados a los ciudadanos. Durante el cruce de disparos entre uniformados de la Policía y los hombres que huían, uno de los asaltantes resultó herido y se encuentra bajo custodia de las autoridades en un centro asistencial. Los capturados fueron puestos de la Fiscalía General de la Nación en la URI de Molinos para su respectiva judicialización por los delitos de hurto agravado, concierto para delinquir y porte ilegal de armas de fuego. La Policía indaga sí los tres detenidos tienen responsabilidad en otros hechos de hurto en la localidad de Ciudad Bolívar. Cra 8 N° 10-65 / Tel: +57 (601) 381-3000 Horario de atención al público:  Lunes a viernes de 7:00 a.m. a 4:30 p.m. Código postal: 111711</t>
  </si>
  <si>
    <t>3 hombres capturados por la Policía por tráfico de estupefacientes y hurto</t>
  </si>
  <si>
    <t>Durante las últimas horas, uniformados de la Policía, capturaron a estos tres hombres en las localidades de Engativá, Teusaquillo y Tunjuelito.</t>
  </si>
  <si>
    <t>https://bogota.gov.co/mi-ciudad/seguridad/tres-hombres-capturados-por-la-policia-por-estupefacientes-y-hurto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</si>
  <si>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las últimas horas, uniformados de la Policía, capturaron a estos tres hombres en las localidades de Engativá, Teusaquillo y Tunjuelito. Los detenidos deberán responder por los delitos de porte ilegal de armas y tráfico de estupefacientes. Estas capturas se lograron en actividades de control y verificación de antecedentes en el marco de la política integral de seguridad, Bogotá Camina Segura. El primer hombre fue capturado en el Aeropuerto El Dorado, al occidente de la capital. Integrantes de la Policía lograron identificar, luego de realizar labores de perfilación a esta persona que mostraba signos de nerviosismo al interior de la terminal aérea. Al realizar la inspección le fue hallado alucinógenos adheridos a su cuerpo. Las investigaciones continuan para lograr identificar el origen y demás personas vinculadas a este comercio ilegal. A continuación un post de la Policía de Bogotá con más detalles de este caso: #OperaciónBogotá Capturamos a este hombre en el aeropuerto El Dorado, con 12 paquetes de estupefacientes adheridos a su cuerpo.📍Alrededor de 3.600 dosis que pretendía transportar a la ciudad de Medellín. pic.twitter.com/8OIoYcBbAR La segunda captura ejecutada por la Policía se registró en la localidad de Tunjuelito, al sur de la ciudad, gracias al reporte de la comunidad sobre un hecho de hurto en vía pública. Los uniformados de los cuadrantes lograron interceptar al hombre señalado de estos hechos y recuperar los elementos hurtados. Este hombre amenazó a su víctima con un arma cortopunzante. Revisa este post de la Policía con más información de esta detención: #Tunjuelito Logramos capturar a este hombre, después de que intimidara con arma cortopunzante a un ciudadano hurtandole sus pertenencias.☎️El aviso de la comunidad fue clave para implementar el Plan Candado donde ubicamos a este delincuente.#OperaciónBogotápic.twitter.com/3KW0RPtLGc La tercera detención se logró gracias a controles de verificación de antecedentes y requisas en la localidad de Teusaquillo. En los registros, uniformados hallaron estupefacientes que transportaba un hombre en una maleta. Según las autoridades, se trata de 900 dosis que iban a ser comercializadas en esta zona de la capital. Las investigaciones continúan, para ubicar a demás integrantes de este comercio ilegal de alucinógenos.  Acá el post con detalles de esta captura. Los tres detenidos fueron puestos a disposición de la Fiscalía General de la Nación en las URI de La Granja, Paloquemao y Molinos para iniciar los procesos de judicialización. Cra 8 N° 10-65 / Tel: +57 (601) 381-3000 Horario de atención al público:  Lunes a viernes de 7:00 a.m. a 4:30 p.m. Código postal: 111711</t>
  </si>
  <si>
    <t>¡Intentaron huir pero los capturaron! En video 3 hombres que hurtaron un carro</t>
  </si>
  <si>
    <t>Según la Policía, los tres delincuentes intimidaron con arma blancas y armas de fuego a un ciudadano para despojarlo del vehículo y huyeron en el mismo.</t>
  </si>
  <si>
    <t>https://bogota.gov.co/mi-ciudad/seguridad/tres-hombres-fueron-capturados-por-el-hurto-de-un-vehiculo-en-engativa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</si>
  <si>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los tres delincuentes intimidaron con arma blancas y armas de fuego a un ciudadano para despojarlo del vehículo y huyeron en el mismo. Únete a nuestro canal de noticias en Whatsapp En Engativá las autoridades capturaron a tres hombres señalados de haber hurtado un vehículo de un ciudadano que se desplazaba por el sector de Villas de Granada. Según las informaciones de la Policía de Bogotá el hombre fue intimidado y despojado del automotor con armas blancas y armas de fuego. El mayor Rodolfo Poilao Palomino, comandante Policía Engativá, manifestó que la captura se logró gracias a que el ciudadano pidió auxilio a la Policía del sector para perseguir a los delincuentes y recuperar el vehículo. "A esta persona la despojaron de su vehículo intimidándola con arma blanca, le robaron el vehículo y la misma persona se subió en un taxi para iniciar la persecución y dio aviso a la Policía que llegó de inmediato para capturar a estas personas", dijo el oficial de la Policía, mayor Rodolfo Poilao Palomino. El carro fue recuperado y los hombres que fueron capturados quedaron a disposición de un despacho de la Fiscalía General de la Nación. Cra 8 N° 10-65 / Tel: +57 (601) 381-3000 Horario de atención al público:  Lunes a viernes de 7:00 a.m. a 4:30 p.m. Código postal: 111711</t>
  </si>
  <si>
    <t>Tres obras fueron selladas por construcción ilegal en los Cerros Orientales</t>
  </si>
  <si>
    <t>En la localidad de Usaquén la Secretaría de Gobierno y la Policía de Bogotá adelantaron el operativo en la zona de reserva.</t>
  </si>
  <si>
    <t>https://bogota.gov.co/mi-ciudad/seguridad/tres-obras-fueron-selladas-por-construccion-ilegal-en-los-cerros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</si>
  <si>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Gobierno, la alcaldía local de Usaquén y la Policía Metropolitana de Bogotá sellaron tres obras en el sector Las Lomitas por construcción ilegal en la zona de reserva natural de los Cerros Orientales, en el norte de Bogotá. Frente a este resultado la Secretaría de Gobierno hizo un llamado a la ciudadanía para que "no se deje engañar por vendedores y urbanizadores piratas. En este importante ecosistema y pulmón de Bogotá está prohibido construir". Un trino de la Secretaría de Gobierno con detalles del operativo: En operativo en Las Lomitas, Usaquén, sellamos tres obras por construcción ilegal en la zona de reserva natural de los Cerros Orientales.No se deje engañar por vendedores y urbanizadores piratas, en este importante ecosistema y pulmón de Bogotá está prohibido construir. pic.twitter.com/XrKq0mHSDh Para la entidad estás construcciones vienen generando serias afectaciones a la línea de reserva forestal que se encuentra protegida por una sentencia del Consejo de Estado. Por eso se vienen adelantando estos operativos para proteger la reserva natural.  Cra 8 N° 10-65 / Tel: +57 (601) 381-3000 Horario de atención al público:  Lunes a viernes de 7:00 a.m. a 4:30 p.m. Código postal: 111711</t>
  </si>
  <si>
    <t>¡Protagonizaron persecución policial! 3 capturados luego de robar taxi en Bogotá</t>
  </si>
  <si>
    <t>Durante este procedimiento se logró la recuperación del vehículo de transporte público, la captura de dos sujetos y la aprehensión de un menor de edad.</t>
  </si>
  <si>
    <t>https://bogota.gov.co/mi-ciudad/seguridad/tres-personas-fueron-capturadas-luego-de-robar-taxi-en-bogota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</si>
  <si>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este procedimiento se logró la recuperación del vehículo de transporte público, la captura de dos sujetos y la aprehensión de un menor de edad. Únete a nuestro canal de noticias en Whatsapp En el marco del nuevo Modelo del Servicio de Policía Orientado a las Personas y el Territorio y en articulación con la política de seguridad Bogotá Camina Segura, la Policía logró la captura de dos hombres y la aprehensión de un menor de edad, quienes mediante la modalidad de atraco, hurtaron un taxi al sur de la ciudad. Los hechos se presentaron en la localidad de Puente Aranda, cuando los dos hombres y el menor de edad, abordaron de manera violenta y con armas cortopunzantes a un ciudadano, lo despojaron de su vehículo de transporte público y emprendieron la huida. Una vez conocido el hurto, la Policía Metropolitana, desplegó todas sus capacidades institucionales para dar con el paradero del vehículo y de los señalados de cometer el robo y luego de una persecución y la activación de un plan candado, se logró la identificación del automotor y de los ocupantes. Los delincuentes, al percatarse de la presencia de los uniformados, intentaron escapar, pero  luego de varios minutos de persecución, fueron alcanzados en la carrera 50 con 2c. Durante el procedimiento de registro a personas, se les encontró en su poder un arma cortopunzante tipo cuchillo.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señaló el mayor Nelson Ernesto Perdomo Sánchez, comandante Estación de Policía Puente Aranda. Se pudo establecer que uno de los capturados presenta tres expedientes por aplicación del Código de Seguridad y Convivencia Ciudadana por porte de armas cortopunzantes y anotaciones en el Sistema Penal Oral Acusatorio -SPOA- por hurto. Durante este procedimiento se logró la recuperación del vehículo de transporte público. los dos detenidos y el menor de edad aprehendido fueron puestos a disposición de la Fiscalía General de la Nación para que respondan por estos hechos. La Policía de Bogotá invita a la ciudadanía para que siga denunciando cualquier situación sospechosa a través de la línea de emergencia 123 o con la patrulla del cuadrante más cercano. Cra 8 N° 10-65 / Tel: +57 (601) 381-3000 Horario de atención al público:  Lunes a viernes de 7:00 a.m. a 4:30 p.m. Código postal: 111711</t>
  </si>
  <si>
    <t>Tres capturados en TransMilenio por acoso sexual y hurto ¡Detenidos en video!</t>
  </si>
  <si>
    <t>Una de las capturas se dio en la estación Granja, donde un hombre acosó a una estudiante que luego lo denunció por injuria por vías de hecho.</t>
  </si>
  <si>
    <t>https://bogota.gov.co/mi-ciudad/seguridad/trescapturados-en-transmilenio-por-acoso-sexual-y-hurto-video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</si>
  <si>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de las capturas se dio en la estación Granja, donde un hombre acosó a una estudiante que luego lo denunció por injuria por vías de hecho. Únete a nuestro canal de noticias en Whatsapp En las últimas horas la Policía de Bogotá ha logrado capturar a tres personas en las estaciones Granja, Carrera 43 y en el Portal 20 de Julio por los delitos de injuria por vía de hecho y hurto. El primer hecho se presentó en la estación Granja, en Engativá, cuando fue capturado un hombre de 23 años que habría acosado sexualmente a una estudiante quien decidió denunciarlo por injuria por vías de hecho. Por esta razón el hombre fue trasladado a la URI de La Granja para su judicialización. El otro caso se presentó en el Portal 20 de Julio donde un hombre tocó indebidamente a una mujer para robarle su teléfono celular pero la reacción inmediata de la Policía permitió la captura del sujeto de 24 años, por los delitos de injuria por vía de hecho y hurto. El detenido fue enviado a la Unidad de Reacción Inmediata de Molinos. La tercera captura por hurto se logró en la estación de TransMilenio Carrera 43 donde una persona le hurtó el celular a una menor de edad que estaba esperando el bus dentro del sistema. Por este hecho el hombre fue enviado a la URI de Puente Aranda y la víctima recuperó su dispositivo móvil. Cra 8 N° 10-65 / Tel: +57 (601) 381-3000 Horario de atención al público:  Lunes a viernes de 7:00 a.m. a 4:30 p.m. Código postal: 111711</t>
  </si>
  <si>
    <t>Camión que había sido hurtado fue recuperado por la Policía en Ciudad Bolívar</t>
  </si>
  <si>
    <t>Las autoridades verificaron los antecedentes del camión y establecieron que había sido hurtado por delincuentes que son buscados.</t>
  </si>
  <si>
    <t>https://bogota.gov.co/mi-ciudad/seguridad/un-camion-fue-recuperado-por-la-policia-de-bogota-en-ciudad-bolivar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</si>
  <si>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registro y control efectuados por la Policía de Bogotá en la localidad de Ciudad Bolívar, se logró la recuperación de un camión que había sido hurtado. Las acciones de registro se realizaron en la diagonal 59 con carrera 36 sur donde fue ubicado el camión. Al momento de verificar los antecedentes del vehículo, se estableció que tenía una denuncia por hurto, por lo que de inmediato fue inmovilizado y quedó bajo custodia de las autoridades. El camión será entregado a su dueño en tanto se establezca su identidad. En este trino de la Secretaría de Seguridad, Convivencia y Justicia puedes ver el camión recuperado por las autoridades: 🚨Durante laborares de registro en la Diagonal 59 con cra 36 sur, uniformados de @PoliciaBogota de la Estación de #CiudadBolívar, recuperaron un camión que al ser verificado arrojó antecedente positivo por hurto. #UnidosContraElDelitoEn caso de emergencia llama a la #Línea123pic.twitter.com/I6Yf0gZFPP Cra 8 N° 10-65 / Tel: +57 (601) 381-3000 Horario de atención al público:  Lunes a viernes de 7:00 a.m. a 4:30 p.m. Código postal: 111711</t>
  </si>
  <si>
    <t>¡Ocurrió en Antonio Nariño! Policía capturó a un hombre por homicidio</t>
  </si>
  <si>
    <t>El detenido por la Policía fue identificado por un guarda de seguridad y cámaras de seguridad del sector, luego de que se diera la muerte de una persona.</t>
  </si>
  <si>
    <t>https://bogota.gov.co/mi-ciudad/seguridad/un-hombre-capturado-por-el-delito-de-homicidio-en-antonio-narino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</si>
  <si>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Fue una llamada la que alertó a las autoridades de una pelea que se estaba presentando en la localidad Antonio Nariño, por lo que una patrulla de la Policía llegó hasta el sector de la carrera 17 con calle 16 sur, donde encontraron a un hombre tendido sobre la vía pública. De inmediato esta persona fue traslada hasta un centro asistencial pero minutos más tarde falleció. Luego de lo sucedido, los uniformados iniciaron la búsqueda del agresor, quien fue identificado gracias a la información que entregó un guarda de seguridad que presenció los hechos, que además quedaron grabados en los videos de la cámaras de seguridad de la zona. Según explicó la Policía, al parecer, la víctima habría golpeado a la pareja sentimental del agresor, por lo que este último decidió agredirlo con varios objetos contundentes. En el siguiente trino la Policía de Bogotá se refiere a la captura de esta persona: #TodosConreaElHomicidio👮  Fortalecemos ofensiva contra el homicidio en la localidad de #AntonioNariño. Capturado hombre en flagrancia por el delito de homicidio.@ALantonionarino#ImplacablesContraElDelitopic.twitter.com/W8gW406APY El capturado quedó a disposición de la Fiscalía por el delito de homicidio. Cra 8 N° 10-65 / Tel: +57 (601) 381-3000 Horario de atención al público:  Lunes a viernes de 7:00 a.m. a 4:30 p.m. Código postal: 111711</t>
  </si>
  <si>
    <t>Un hombre y una mujer capturados por hurto de celulares en bus del SITP</t>
  </si>
  <si>
    <t>Según se informó, la Policía reaccinó luego de atender el llamado del conductor de un SITP, quien alertó sobre un hurto al interior del vehículo.</t>
  </si>
  <si>
    <t>https://bogota.gov.co/mi-ciudad/seguridad/un-hombre-y-una-mujer-capturados-por-hurto-de-celulares-en-bus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</si>
  <si>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reportó la recuperación de dos celulares y la captura de dos personas, un hombre y una mujer, en la localidad de Usaquén. En este trino, el video donde se ve a los capturados: 🚨Dos celulares 📲 fueron recuperados y dos personas capturadas en #Usaquén por parte de @PoliciaBogota, luego de atender el llamado del conductor de un SITP, quien alertó sobre un hurto al interior del vehículo.📌Los capturados quedaron a disposición de las autoridades. 🙌 pic.twitter.com/aI9s8LhyQr Según se informó, la Policía reaccinó luego de atender el llamado del conductor de un SITP, quien alertó sobre un hurto al interior del vehículo. Los capturados quedaron a disposición de las autoridades. Cra 8 N° 10-65 / Tel: +57 (601) 381-3000 Horario de atención al público:  Lunes a viernes de 7:00 a.m. a 4:30 p.m. Código postal: 111711</t>
  </si>
  <si>
    <t>¡En flagrancia! Mujer capturada por tráfico de estupefacientes en Los Mártires</t>
  </si>
  <si>
    <t>El operativo de captura se dio en actividades de registro en esta localidad. La persona fue dejada a disposición de la Fiscalía para su judicialización.</t>
  </si>
  <si>
    <t>https://bogota.gov.co/mi-ciudad/seguridad/una-mujer-capturada-por-trafico-de-estupefacientes-en-los-martires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</si>
  <si>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por tráfico de estupefacientes a una mujer por tráfico de estupefacientes en la localidad de Kennedy. Según la institución, esta mujer se encontraba contando papeletas en plena vía pública. Luego del registro a persona, los uniformados hallaron 130 gramos de bazuco, que iba a ser vendido en ese sector. El operativo de captura se dio en actividades de registro y control de las patrullas del cuadrante de esta localidad. Esta persona fue dejada a disposición de la Fiscalía, donde se dará inicio al proceso judicial en su contra. A continuación, un post de la Policía Metropolitana de Bogotá en la red X sobre esta captura: Mediante labores de patrullaje y vigilancia en Los #Mártires, encontramos a una ciudadana contando papeletas en vía pública.Tras una registro, se hallaron 130 gramos de bazuco.#OperaciónBogotápic.twitter.com/jI3LXVFWWh  Cra 8 N° 10-65 / Tel: +57 (601) 381-3000 Horario de atención al público:  Lunes a viernes de 7:00 a.m. a 4:30 p.m. Código postal: 111711</t>
  </si>
  <si>
    <t>¡Capturados! Una mujer y un hombre por hurto de celular en TransMilenio</t>
  </si>
  <si>
    <t>La Policía logró recuperar el dispositivo móvil que le había sido hurtado a una mujer que se movilizaba en el sistema de transporte por Kennedy.</t>
  </si>
  <si>
    <t>https://bogota.gov.co/mi-ciudad/seguridad/una-mujer-y-un-hombre-capturados-en-transmilenio-por-hurto-de-celular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</si>
  <si>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Kennedy, la Policía capturó a una mujer y un hombres que minutos antes habían hurtado a una persona dentro del sistema masivo de transporte Transmilenio. Ante la alerta de la víctima, los uniformados reaccionaron de manera inmediata y lograron capturar a la mujer y al hombre que cometieron el hurto. Según información de la policía, los presuntos delincuentes quedaron a disposición de un despacho de la Fiscalía General de la Nación. Con la oportuna reacción de la Policía también se logró recuperar el celular de la usuaria de Transmilenio. En este trino de la Policía de Bogotá más detalles del resultado y el video de los implicados: 🚨#Kennedy I La @PoliciaBogota capturó a dos personas que minutos antes le habían hurtado el celular a una usuaria de @TransMilenio.A los presuntos delincuentes se les halló el dispositivo móvil 📱 hurtado y quedaron a disposición de las autoridades competentes. pic.twitter.com/W7gu28Aq1O Cra 8 N° 10-65 / Tel: +57 (601) 381-3000 Horario de atención al público:  Lunes a viernes de 7:00 a.m. a 4:30 p.m. Código postal: 111711</t>
  </si>
  <si>
    <t>Controlan incendio en una vivienda en Usaquén ¡Dos gatos y un perro rescatados!</t>
  </si>
  <si>
    <t>Luego de realizar el control de puntos calientes y ventilación por el incendio de la vivienda, las autoridades investigan las causas de la conflagración.</t>
  </si>
  <si>
    <t>https://bogota.gov.co/mi-ciudad/seguridad/usaquen-bomberos-rescataron-2-gatos-un-perro-y-controlaron-incendio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</si>
  <si>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Bomberos de la estación Caobos controlaron un incendio en una vivienda en la calle 127a con carrera 5c en la localidad de Usaquén. De igual forma, realizaron el control de puntos calientes y ventilación. En el operativo, los uniformados rescataron dos gatos y un perro. En el lugar, se activó el grupo de Investigación de Incendios para determinar el origen y causas de la conflagración. A continuación, el post de Bomberos, en la red X, sobre esta noticia: Nuestros bomberos de la estación Caobos realizaron el control de puntos calientes y ventilación por incendio en una vivienda en la cll 127a con cra 5c. Se rescataron dos felinos y un canino. Se activó el grupo de Investigación de Incendios para determinar el origen y causa. pic.twitter.com/QjWY4V0hYO Bomberos Bogotá hace algunas recomendaciones para evitar incendios en el hogar: •    No enciendas veladoras; y si lo haces, procura tenerlas en un lugar visible, fuera del alcance de los niños o animales, bajo supervisión, lejos de materiales que se pueda prender.•    No excedas el tiempo de carga de los electrodomésticos o aparatos eléctricos y no sobre cargues las extensiones o tomacorrientes.•    Vigila las planchas para el cabello o la ropa, no los dejes conectados y con objetos cercanos.•    Si fumas, hazlo en lugares exteriores, no en camas o sillones.•    No dejes material como papel, telas, madera, gasolina, varsol, pinturas, entre otros cerca de la estufa.•    Vacía con regularidad las papeleras para no acumular papeles o productos inflamables. Cra 8 N° 10-65 / Tel: +57 (601) 381-3000 Horario de atención al público:  Lunes a viernes de 7:00 a.m. a 4:30 p.m. Código postal: 111711</t>
  </si>
  <si>
    <t>Vea cómo funcionan las cámaras corporales entregadas a la Policía en Kennedy</t>
  </si>
  <si>
    <t>Las cámaras corporales operarán en 75 cuadrantes de Kennedy y no podrán ser apagadas en ningún momento por los o las policías que las porten.</t>
  </si>
  <si>
    <t>https://bogota.gov.co/mi-ciudad/seguridad/vea-como-funcionan-las-camaras-corporales-entregadas-la-policia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</si>
  <si>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cámaras corporales operarán en 75 cuadrantes de Kennedy y no podrán ser apagadas en ningún momento por los o las policías que las porten. Únete a nuestro canal de noticias en Whatsapp Con el fin de fortalecer los procedimientos que a diario realizan uniformados de la Policía Metropolitana de Bogotá en la localidad de Kennedy, la Alcaldía hizo entrega de 3.889 radios de última tecnología y 400 cámaras corporales que hacen parte de un nuevo piloto que desde hoy comienza a implementarse. La Alcaldesa de Bogotá, Claudia López, precisó sobre esta entrega que, “Son más de 3.800 radios de última tecnología que entregamos para apoyar a nuestra Policía, y 400 cámaras corporales para que tengamos una prueba adicional cuando capturamos a un delincuente, cuando paramos un atraco, cuando identificamos una banda delincuencial, y también para apoyar y prevenir cualquier caso de abuso de autoridad que se pueda llegar a cometer”. En cuanto a su funcionamiento, las cámaras corporales serán empleadas por las unidades disponibles del Modelo Nacional de Vigilancia Comunitaria por Cuadrantes y no podrán ser apagadas en ningún momento por los o las policías que las porten; con estos dispositivos las autoridades pueden recopilar la mayor cantidad de material probatorio para los procesos judiciales en cada caso. A través del siguiente trino, la Alcaldesa Mayor de Bogotá se refirió a la entrega de las 400 cámaras corporales a la Policía de Kennedy: Más seguridad para Kennedy! Entregamos 400 cámaras corporales a @PoliciaBogota que se encienden cuando inicia turno el policía, graban operatividad y permiten que los procedimientos estén documentados. Tengan certeza que estamos cuidando la ciudad y luchando contra la impunidad! pic.twitter.com/JVaMeouwY7 — Claudia López Hernández (@ClaudiaLopez) February 23, 2023 El Distrito priorizó la localidad de Kennedy para la entrega de este nuevo apoyo tecnológico, ya que “Dentro del plan de seguridad diseñado para este 2023 se priorizó esta zona por los hechos delictivos relacionados al multicrimen que aquí se han presentado”, señaló durante la entrega de los dispositivos el secretario de Seguridad, general Óscar Gómez Heredia. Respecto del material que grabarán estos dispositivos, el comandante de la Policía de Bogotá, brigadier general Carlos Triana, dijo: “Vamos a tener un banco de documentos fílmicos que van a validar todos los procedimientos de policía las 24 horas del día durante los turnos ejercidos por los uniformados”. A continuación, la transmisión de la entrega de las 400 cámaras corporales a la Policía de Kennedy:  Cra 8 N° 10-65 / Tel: +57 (601) 381-3000 Horario de atención al público:  Lunes a viernes de 7:00 a.m. a 4:30 p.m. Código postal: 111711</t>
  </si>
  <si>
    <t>Video: vendedora de limones fue capturada por traficar estupefacientes en Bogotá</t>
  </si>
  <si>
    <t>Según las autoridades, esta mujer, quien tenía una actitud sospechosa, intentó evadir los controles y ocultó bajo unas latas una maleta.</t>
  </si>
  <si>
    <t>https://bogota.gov.co/mi-ciudad/seguridad/vendedora-de-limones-capturada-por-traficar-con-drogas-en-bogota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</si>
  <si>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las autoridades, esta mujer, quien tenía una actitud sospechosa, intentó evadir los controles y ocultó bajo unas latas una maleta. Únete a nuestro canal de noticias en Whatsapp Bajo la estrategia integral de seguridad ‘Bogotá Camina Segura’, sigue la lucha contra la criminalidad. En las últimas horas, uniformados adscritos a la Estación de Policía San Cristóbal capturaron a una mujer que, haciéndose pasar por vendedora informal de limones, expendía bazuco y marihuana en varias zonas al suroriente de la ciudad. Si te interesa leer:  📹 Capturado por ingresar estupefacientes en visita conyugal en Cárcel Distrital “Esta captura se dio cuando los policías hacían labores de inspección, vigilancia y control en la jurisdicción del CAI Juan Rey. Según las autoridades, esta mujer, quien tenía una actitud sospechosa, intentó evadir los controles y ocultó bajo unas latas una maleta, sin percatarse que estaba siendo observada por otros uniformados, que encontraron dentro de este maletín: 76 dosis de marihuana y 260 de bazuco”, aseguró el mayor Fredy Alfonso, comandante Estación de Policía San Cristóbal. Según las autoridades, la mujer de 64 años utilizaba la fachada de vendedora informal de limones y así poder comercializar estos estupefacientes y evadir controles. La capturada y los estupefacientes incautados fueron dejados a disposición de la Fiscalía General de la Nación en la URI de Molinos. No te vayas sin ver: En video, capturado en Bogotá hombre que huía en camión con mercancía hurtada La Policía de Bogotá en la localidad de San Cristóbal durante el 2024 ha logrado la incautación de 51.560 dosis de marihuana; 12.113 de bazuco; 385 de cocaína y 14 de heroína. Asimismo, 286 personas fueron capturadas por tráfico, fabricación o porte de estupefacientes. Recuerda que puedes denunciar cualquier hecho delictivo a través de la Línea de Emergencias 123. Cra 8 N° 10-65 / Tel: +57 (601) 381-3000 Horario de atención al público:  Lunes a viernes de 7:00 a.m. a 4:30 p.m. Código postal: 111711</t>
  </si>
  <si>
    <t>Video: 1.524 armas blancas incautadas en operativos en buses del SITP en Bogotá</t>
  </si>
  <si>
    <t>Mediante estos planes diferenciales, las autoridades también han hecho 3.222 aplicaciones a la ley 1801, para contrarrestar el hurto en el transporte.</t>
  </si>
  <si>
    <t>https://bogota.gov.co/mi-ciudad/seguridad/video-1524-armas-blancas-incautadas-en-operativos-en-el-sitp-bogota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</si>
  <si>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estos planes diferenciales, las autoridades también han hecho 3.222 aplicaciones a la ley 1801, para contrarrestar el hurto en el transporte. Únete a nuestro canal de noticias en Whatsapp En el marco de la estrategia Bogotá Camina Segura, la Policía Metropolitana incautó 1.524 armas corto punzantes incautadas en un operativo realizado en los buses del SITP para contrarrestar el hurto en el transporte público de Bogotá. Si te interesa ver: Video: Cayó alias ‘Pikachu’ dedicado al hurto en Fontibón, occidente de Bogotá Mediante estos planes diferenciales, las autoridades también han hecho 3.222 aplicaciones a la ley 1801, donde se redujo el hurto con arma blanca en un 39 % y 32 % con arma de fuego. “De igual forma, con la solicitud de antecedentes se busca identificar las personas que están siendo requeridas por la justicia. En lo corrido del año se han capturado por orden judicial a 13 personas y 448 más en flagrancia por el delito de hurto a celulares en los buses zonales, y se han recuperado cerca de 500 celulares”, aseguró el teniente coronel Pascual González, comandante Sistema de Transporte Masivo TransMilenio. Las autoridades implementaron la estrategia Policía a Bordoen los buses del SITP, que busca mitigar el hurto en todas sus modalidades, principalmente atraco y cosquilleo. No te vayas sin leer:Bomberos de Bogotá cuenta con plan de emergencias por fenómeno de La Niña Este Plan será desplegado en las localidades con mayor afectación que son Ciudad Bolívar, Engativá, Usaquén y Fontibón. Cra 8 N° 10-65 / Tel: +57 (601) 381-3000 Horario de atención al público:  Lunes a viernes de 7:00 a.m. a 4:30 p.m. Código postal: 111711</t>
  </si>
  <si>
    <t>Video: Dos capturados por clonar tarjetas bancarias en un cajero de Bogotá</t>
  </si>
  <si>
    <t>El hecho ocurrió en el barrio Restrepo, mientras los uniformados del microterritorio adelantaban labores de vigilancia y control en la zona.</t>
  </si>
  <si>
    <t>https://bogota.gov.co/mi-ciudad/seguridad/video-2-capturados-por-clonar-tarjetas-bancarias-en-cajero-de-bogota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</si>
  <si>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ocurrió en el barrio Restrepo, mientras los uniformados del microterritorio adelantaban labores de vigilancia y control en la zona. Únete a nuestro canal de noticias en Whatsapp En el marco de la estrategia ‘Bogotá Camina Segura’, la Policía Metropolitana de Bogotá capturó a dos personas por alterar cajeros electrónicos para clonar tarjetas. (Si te interesa leer: En vídeo conoce ¿Cómo pedir acompañamiento policial cuando se hacen retiros de dinero?) El hecho ocurrió en el barrio Restrepo en la localidad de Barrios Unidos, mientras los uniformados del microterritorio adelantaban labores de vigilancia y fueron alertados por personal de seguridad privada, quienes informaron que dentro de un cajero se encontraban varias personas manipulando este dispositivo electrónico. “Nuestros uniformados de la Estación de Policía Antonio Nariño lograron la captura de dos personas por el delito de obstaculización ilegítima de un sistema informático o red de telecomunicación. De manera inmediata llegaron al lugar y observaron a dos personas dentro de este cajero y al efectuarles el registro a personas se le halló en su poder un elemento con cámara frontal y sistema electrónico con cintas adhesivas.”, aseguró el teniente coronel Óscar Rodríguez, comandante Estación de policía Antonio Nariño. A continuación, el post de la Policía Metropolitana de Bogotá, en la red social X, sobre estas capturas: 🚨Antonio Nariño | Gracias al llamado de la comunidad capturamos a dos personas que se encontraban instalando en un cajero autormático un dispositivo para clonar tarjetas.#SeguridadEnElTerritorio#BogotáCaminaSegurapic.twitter.com/SSjc7s7dqv — Policía Metropolitana de Bogotá (@PoliciaBogota) June 17, 2024 De acuerdo con las autoridades, estos dispositivos son capaces de copiar la información de la banda magnética de las tarjetas en cuestión de segundos, permitiendo a estas personas crear duplicados y acceder a los fondos de las víctimas. (No te vayas sin leer: Puntos de concentración y movilización de maestros en Bogotá hoy lunes 17 junio) Los capturados fueron dejados a disposición de la Fiscalía General de la Nación para su respectiva judicialización. Cra 8 N° 10-65 / Tel: +57 (601) 381-3000 Horario de atención al público:  Lunes a viernes de 7:00 a.m. a 4:30 p.m. Código postal: 111711</t>
  </si>
  <si>
    <t>Video: Alcaldesa con imágenes del carro que llevó cuerpos de personas asesinadas</t>
  </si>
  <si>
    <t>La alcaldesa, Claudia López, confirmó luego de consejo de seguridad que el vehículo está en posesión de las autoridades para los análisis respectivos.</t>
  </si>
  <si>
    <t>https://bogota.gov.co/mi-ciudad/seguridad/video-alcaldesa-con-imagenes-del-carro-que-llevo-cuerpos-asesinados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</si>
  <si>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alcaldesa, Claudia López, confirmó luego de consejo de seguridad que el vehículo está en posesión de las autoridades para los análisis respectivos. Únete a nuestro canal de noticias en Whatsapp Las autoridades ya tienen en su poder el carro donde fueron transportados cuatro cuerpos sin vida que dejaron abandonados en Suba y Engativá. El vehículo fue hallado por la Policía de Bogotá en el sector de Bosque Calderón, en la localidad de Chapinero. La alcaldesa, Claudia López, confirmó que, "Sabemos que esos cuatro homicidios no ocurrieron en Suba y Engativá, los cuerpos fueron abandonados en esas localidades y tenemos la identificación del vehículo en el que fueron abandonados". Según la mandataria, los cuerpos fueron transportados en un vehículo de color gris para después ser abandonados en el sector de Bochica, en Engativá y el barrio La Esperanza, en Suba. En este trino de la Alcaldesa de Bogotá su declaración con detalles del caso: Anuncios al término del Consejo de Seguridad:
1. Sobre los 4 cuerpos hallados ayer, las personas fueron asesinadas en Chapinero y abandonadas en Suba y Engativá. El vehículo está en poder de las autoridades.
2. 9 estructuras delincuenciales identificadas, 3 en disputa criminal. pic.twitter.com/gfsaWPJGIz — Claudia López Hernández (@ClaudiaLopez) September 6, 2022 "Medicina Legal nos ha confirmado que se trata de presuntamente de cuatro personas que fueron asesinadas. En la noche de ayer en la parte alta de Chapinero en la zona de Bosque Calderón nuestra Policía por cámaras, seguimiento e investigación, identificó que este fue el vehículo en donde los cuatro cuerpos fueron abandonados, y en el día de ayer encontraron el vehículo", aseguró la Alcaldesa Mayor de Bogotá. Para las autoridades este hallazgo de los cuerpos parece similar a lo que ocurrió en el caso de los cuatro cuerpos abandonados dentro de una camioneta en la localidad de Usaquén. Cra 8 N° 10-65 / Tel: +57 (601) 381-3000 Horario de atención al público:  Lunes a viernes de 7:00 a.m. a 4:30 p.m. Código postal: 111711</t>
  </si>
  <si>
    <t>20 capturados por homicidio en Bogotá ¡Aquí el video de los detenidos!</t>
  </si>
  <si>
    <t>La Policía esclareció 10 homicidios por riña, 8 por sicariatio, uno por hurto y un feminicidio en una operación desarrollada en Bogotá.</t>
  </si>
  <si>
    <t>https://bogota.gov.co/mi-ciudad/seguridad/video-autoridades-materializaron-20-capturas-por-homicidio-en-bogota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</si>
  <si>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esclareció 10 homicidios por riña, 8 por sicariatio, uno por hurto y un feminicidio en una operación desarrollada en Bogotá. Únete a nuestro canal de noticias en Whatsapp En las últimas horas la Policía Metropolitana de Bogotá desarrolló la operación ‘Plan Cazador’ con el fin de llevar a la justicia a 20 personas implicadas en casos de homicidio en Bogotá. “Esta es una estrategia de la Policía para garantizar la vida de los ciudadanos en la capital. Las capturas las efectuamos por orden judicial; son presuntos homicidas, sicarios y un feminicida, quienes fueron dejados a disposición de autoridades competentes”, declaró el comandante de la MEBOG, brigadier general Carlos Triana. Además, la Policía anunció una recompensa de hasta 10 millones de pesos a quienes aporten información sobre homicidios en la capital. De los 20 capturados, 10 están involucrados en homicidios perpetrados en medio de riñas. De acuerdo con las autoridades, estos casos ocurrieron en las localidades de Suba, Ciudad Bolívar, Antonio Nariño, Kennedy, Bosa y San Cristóbal; en su mayoría, estos casos sucedieron en situaciones de consumo de bebidas embriagantes. La Secretaría de Seguridad resaltó estos resultados en su cuenta de Twitter: #Capturados 20 homicidas en Bogotá, entre estos integrantes de ‘Los Camilo’, ‘Los Niches’ y ‘Tres Calaveras’ que delinquían en Ciudad Bolívar, Usaquén y Engativá.
🚨Recompensa hasta de $10 millones al que permita dar con los responsables de otros homicidios.
¡Cero impunidad! pic.twitter.com/PPDw7NX33Z — Secretaría de Seguridad BOG (@SeguridadBOG) March 13, 2023 Dos de estos casos ocurrieron por intolerancia entre hinchas de equipos de fútbol; en 8 de ellos, fueron utilizadas armas blancas y solo en uno, fue utilizada un arma de fuego. Varios de los capturados presentaban anotaciones en su registro judicial por delitos como lesiones personales, violencia intrafamiliar, porte ilegal de armas de fuego y porte de estupefacientes. Como resultado de esta operación fue capturado un hombre implicado en el asesinato del patrullero de 29 años Víctor Alfonso Torres, ocurrido en la localidad de Engativá, en medio de un hurto, la madrugada del pasado 17 de febrero. Una vez ocurrido el homicidio, autoridades iniciaron la búsqueda del implicado a través de los registros de cámaras de seguridad. De esta manera, fue ubicado y capturado el presunto responsable, quien fue dejado a disposición de la Fiscalía General de la Nación para que responda por sus delitos. Producto de las investigaciones de las autoridades, se logró la captura de un presunto feminicida que le habría arrebatado la vida a su pareja sentimental en la localidad de Sumapaz con un arma cortopunzante. La Policía lo capturó y dejó a disposición de autoridades competentes. Este hombre ya tenía en sus antecedentes, anotaciones por violencia intrafamiliar. Dentro del ‘Plan Cazador’ la Policía esclareció 8 casos de homicidio ocurridos bajo la modalidad de sicariato en las localidades de Engativá, Usaquén y Ciudad Bolívar. Las investigaciones permitieron identificar a los responsables, quienes harían parte de grupos delincuenciales como ‘Los Niche’, ‘Tres Calaveras’ y un presunto integrante de ‘Los Camilo’, quien tenía circular azul de la Interpol. La MEBOG compartió esta imagen recordando a la ciudadanía la recompensa de 10 millones de pesos a quienes aporten información que permita el esclarecimiento y captura por delitos de homicidio en la capital:  Cra 8 N° 10-65 / Tel: +57 (601) 381-3000 Horario de atención al público:  Lunes a viernes de 7:00 a.m. a 4:30 p.m. Código postal: 111711</t>
  </si>
  <si>
    <t>Video: Bomberos de Bogotá rescató a perro atrapado en una alcantarilla en Suba</t>
  </si>
  <si>
    <t>Luego de ser valorado fue entregado sano y salvo a su propietario. Los uniformados tuvieron que amarrar al canino y luego subirlo hasta rescatarlo.</t>
  </si>
  <si>
    <t>https://bogota.gov.co/mi-ciudad/seguridad/video-bomberos-bogota-rescato-un-perro-atrapado-en-una-alcantarilla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</si>
  <si>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ser valorado fue entregado sano y salvo a su propietario. Los uniformados tuvieron que amarrar al canino y luego subirlo hasta rescatarlo. Únete a nuestro canal de noticias en Whatsapp El Cuerpo de Bomberos de Bogotá rescató a un perro que había caído accidentalmente en el sistema de alcantarillado en la Calle 150 con Carrera 54, en la localidad de Suba, al noroccidente de la capital. (Te invitamos leer: Seguridad en Bogotá: Despliegan 600 policías en 141 puntos para combatir hurtos) Según los Bomberos, luego de ser valorado fue entregado sano y salvo a su propietario. Los uniformados tuvieron que ingresar una escalera, amarrar al canino y luego subirlo hasta sacarlo de la alcantarilla. Los uniformados invitan a la ciudadanía a llamar ante cualquier emergencia a la Línea 123. Revisa este post en la red social X, que muestra el rescate por parte de los Bomberos de Bogotá: Bomberos de la estación Bicentenario realizaron diferentes maniobras, con el fin de rescatar a un canino que había caído accidentalmente en el sistema de alcantarillado en la Calle 150 con Carrera 54, para finalmente, ser entregado a sus dueños. pic.twitter.com/7NseVrrR1J — Bomberos Oficiales de Bogotá (@BomberosBogota) June 4, 2024 Cra 8 N° 10-65 / Tel: +57 (601) 381-3000 Horario de atención al público:  Lunes a viernes de 7:00 a.m. a 4:30 p.m. Código postal: 111711</t>
  </si>
  <si>
    <t>Video: Captura de ‘El Coco', 'Abraham' y otros resultados de seguridad en julio</t>
  </si>
  <si>
    <t>Las autoridades también ocuparon 20 inmuebles al servicio de redes de hurto de celulares en Bogotá y otros resultados en seguridad.</t>
  </si>
  <si>
    <t>https://bogota.gov.co/mi-ciudad/seguridad/video-captura-de-el-coco-abraham-y-otros-resultados-de-seguridad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</si>
  <si>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ocuparon 20 inmuebles al servicio de redes de hurto de celulares en Bogotá y otros resultados en seguridad. Únete a nuestro canal de noticias en Whatsapp Producto del trabajo de investigación y reacción de las autoridades distritales durante el mes de julio, en Bogotá entregaron importantes golpes a la criminalidad como la captura de El Coco’, señalado de homicidio de una mujer en Bogotá; la captura en tiempo récord a 'Abraham' por atentado contra motel en Bogotá; la captura del presunto responsable del homicidio de Sebastián Valverde, y otros resultados que presentamos a continuación: La Policía Metropolitana de Bogotá logró la captura de un hombre requerido por los delitos de homicidio agravado y tortura. Alias El Coco habría participado en los hechos donde fue hallado un cuerpo sin vida en el humedal Tibanica, el pasado 23 de junio. El trabajo coordinado de la Fiscalía General de la Nación y la SIJIN de la Policía Metropolitana de Bogotá permitió ocupar 20 inmuebles urbanos y un establecimiento de comercio que habrían estado al servicio de las redes involucradas en la venta de celulares hurtados. Las diligencias se realizaron en las localidades de San Cristóbal, Engativá y Los Mártires, en Bogotá. Las propiedades, avaluadas preliminarmente en 14.970 millones de pesos, quedaron a disposición de la Sociedad de Activos Especiales (SAE) para su administración. En su cuenta de Twitter, la Fiscalía resaltó estos operativos: ¡Golpe a las finanzas de bandas que comercializan celulares robados en Bogotá!20 inmuebles y un local fueron dejados a disposición de @activosSAE por parte de @FiscaliaCol y @PoliciaBogotaCon esta intervención le quitamos más de $14 mil millones a los criminales. pic.twitter.com/6LBRi8dbtV — Secretaría de Seguridad BOG (@SeguridadBOG) July 26, 2023 La Fiscalía General de la Nación y la Policía Metropolitana de Bogotá lograron la captura de alias Abraham, presunto responsable de lanzar el artefacto explosivo contra un motel en Tunjuelito.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A continuación, la publicación de esta captura en la cuenta de Twitter de la Fiscalía: En tiempo récord fue #Capturado el coordinador del lanzamiento del artefacto explosivo contra el motel en Tunjuelito.En un allanamiento de @PoliciaBogota y @FiscaliaCol se logró la captura de alias Abraham.Están todos los elementos probatorios para que se vaya a la cárcel. pic.twitter.com/FgGYvGjQjw — Secretaría de Seguridad BOG (@SeguridadBOG) July 24, 2023 Las patrullas del modelo de vigilancia comunitaria por cuadrantes, adscritas a la Estación de Policía de Engativá, lograron la captura de tres hombres de 21, 24 y 26 años, quienes eran señalados por un ciudadano de hurtar sus pertenecías en un local comercial donde compartía con otros ciudadanos. Con las capturas de estos hombres se recuperaron cuatro celulares, la incautación de dinero en efectivo y un arma de fuego tipo pistola. Así registró la captura la Policía Metropolitana de Bogotá: #Engativá 📍|Estos tres sujetos fueron presentados ante las autoridades luego de hurtarle sus pertenencias a un grupo de ciudadanos que departían en un establecimiento comercial.La información ciudadana fue clave para materializar su captura. #UnidosContraElDelitopic.twitter.com/h0ulw7xwJb — Policía Metropolitana de Bogotá (@PoliciaBogota) July 21, 2023 La Fiscalía y la Policía Metropolitana de Bogotá lograron la captura de Julio Cesar Martínez Caro, conocido como ‘El Calvo’, uno de los presuntos responsables del homicidio de Sebastián Valverde. El homicidio del joven ocurrió el pasado 16 de mayo cerca a Salitre Plaza. Este hombre habría participado como conductor de la motocicleta en la que habrían huido luego de hurtar y causarle la muerte al joven de 20 años. Las autoridades en Puente Aranda desplegaron un operativo contra un hombre que al parecer se habría subido a un bus intermunicipal a hurtar los elementos de los pasajeros, a quienes intimidó con un arma de fuego. #PuenteAranda | Gracias a las voces de auxilio de los pasajeros de un vehículo de transporte intermunicipal, se logró la captura de una persona, quien con arma de fuego hurto las pertenencias de los ciudadanos. #UnidosContraElDelitopic.twitter.com/nejx1I8GbK — Policía Metropolitana de Bogotá (@PoliciaBogota) July 18, 2023 La Policía Nacional incautó un camión que llevaba en su interior 700 kilos de estupefacientes, el vehículo pretendía ingresar por el sur de Bogotá. La mercancía estaba compuesta por 124 paquetes envueltos en plásticos negros, los cuales se encontraban camuflados en su interior. Esta pretendía ser distribuida en pequeñas dosis en la localidad de Kennedy, Suba y Rafael Uribe Uribe. El alcaloide tiene un costo aproximado en el mercado de 3.500 millones de pesos. A continuación, el registro de la incautación de los estupefacientes en la cuenta de twitter de la Policía Metropolitana de Bogotá. #Atención🚨 La Policía Nacional da un certero golpe a las redes del narcotráfico en la ciudad de Bogotá.700 kilos de marihuana fueron incautados al interior de un camión cuando pretendían ser ingresados a la capital del país. #DiosYPatria#UnidosContraElDelitopic.twitter.com/O2kL1c97PT — Policía Metropolitana de Bogotá (@PoliciaBogota) July 10, 2023 La Policía Metropolitana de Bogotá capturó a un hombre que hurtó una bicicleta a un menor de edad, a quien le causó lesiones en el abdomen con un arma de fuego tipo traumática en el barrio Santa Rosita de la localidad de Engativá. De acuerdo con las autoridades, la patrulla del cuadrante se desplazó hacia el lugar indicado, donde fueron recibidos con disparos, hiriendo a uno de los uniformados en la rodilla izquierda. La Policía Metropolitana de Bogotá capturó a alias ‘Pinchi’, quien presuntamente manejaba el tráfico de estupefacientes en el suroccidente de Bogotá y a otros 6 delincuentes más que hurtaban en la avenida Primero de Mayo. En los operativos se les incautó marihuana, bazuco y 3 armas de fuego.Las personas capturadas quedaron a disposición de las autoridades competentes para su respectiva judicialización. El hecho de intolerancia ocurrió luego del ingreso de usuarios al sistema masivo en la calle 170 con carrera 9. Al momento de iniciar la marcha del bus, un hombre interpuso una de sus piernas en la puerta, los demás ciudadanos informaron al conductor quien de forma inmediata detuvo el automotor, abrió las puertas del bus alimentador y procedió a prestarle los primeros auxilios. El hombre le reclamó al conductor y sacó un arma cortopunzante, causándole una lesión a la altura de la pierna izquierda. Cra 8 N° 10-65 / Tel: +57 (601) 381-3000 Horario de atención al público:  Lunes a viernes de 7:00 a.m. a 4:30 p.m. Código postal: 111711</t>
  </si>
  <si>
    <t>Video: Hombre capturado en Bogotá tras participar en riña y hurtar un celular</t>
  </si>
  <si>
    <t>La captura se dio en San Cristóbal luego de que las cámaras de seguridad evidenciaran una riña entre dos personas al parecer por quedarse con un celular.</t>
  </si>
  <si>
    <t>https://bogota.gov.co/mi-ciudad/seguridad/video-capturado-en-bogota-tras-participar-en-rina-y-hurtar-un-celular</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</si>
  <si>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captura se dio en San Cristóbal luego de que las cámaras de seguridad evidenciaran una riña entre dos personas al parecer por quedarse con un celular. Únete a nuestro canal de noticias en Whatsapp Dos hombres protagonizaron por varios minutos una pelea, al parecer, porque uno de ellos le hurtó el celular al otro. El hombre señalado del hurto intentó escapar, pero una cámara de seguridad le hizo seguimiento y de inmediato se alertó al cuadrante del CAI Cárcel Distrital de la Policía de Bogotá, en la localidad de San Cristóbal. Si te interesa leer: Video: Autoridades buscan a responsable del feminicidio de una mujer en Suba Los hechos ocurrieron en la transversal Primera Este con calle 12 sur, en el barrio Vitelma de la localidad de San Cristóbal, incidente que fue identificado desde el Centro de Monitoreo. Al ver que los uniformados llegaron al sitio, el hombre arrojó el celular a un caño para que no le encontraran el elemento y así no ser capturado por este delito. Los uniformados ingresaron con la víctima al caño donde fue arrojado el celular, lo recuperaron y de inmediato capturaron al hombre quien fue llevado a la Estación de Policía de San Cristóbal. Posterior a esto, fue trasladado a la Unidad de Reacción Inmediata – URI de Ciudad Bolívar para la respectiva judicialización. A continuación, el post de la Secretaría Distrital de Seguridad, Convivencia y Justicia (SDSCJ), en la red social X, sobre este operativo en la localidad de San Cristóbal: Para no ser capturado, este sujeto lanzó un celular a un caño luego de haberlo hurtado.
Las cámaras de seguridad del #C4Bogotá lo identificaron e hicieron seguimiento. De inmediato llegó un cuadrante de @PoliciaBogota y lo detuvo.
Con tecnología cuidamos a #BogotáMiCiudadMiCasapic.twitter.com/cjDbeZgtMe — Secretaría de Seguridad BOG (@SeguridadBOG) August 7, 2024 De acuerdo con la Policía Metropolitana, entre el 1 de enero y el 31 de julio de 2024 se ha reducido el hurto de celulares en un 42 %, en comparación con el mismo periodo del año anterior. Además, se han desplegado estrategias y acciones de control para prevenir este delito en sitios clave como el sistema masivo de transporte público, puentes peatonales, parques, entre otros. El secretario de Seguridad, César Restrepo, destacó que “con la denuncia de este tipo de delitos, las autoridades pueden tener información para iniciar las investigaciones y tener más detalles de cómo están operando las estructuras criminales en la ciudad para combatirlas; por lo que es necesario reportar estos hechos a la Línea 123 e interponer la denuncia formal mediante los canales disponibles”. No te vayas sin leer: 60 personas privadas de la libertad iniciaron taller musical en Cárcel Distrital Para las víctimas de delitos que requieren acompañamiento para interponer la denuncia ante las autoridades judiciales, se encuentra habilitado el equipo de Asistencia Integral a la Denuncia (AIDE) de la Secretaría de Seguridad (SDSCJ), que se puede contactar en el teléfono: 601 377 9595 ext. 1137. Cra 8 N° 10-65 / Tel: +57 (601) 381-3000 Horario de atención al público:  Lunes a viernes de 7:00 a.m. a 4:30 p.m. Código postal: 111711</t>
  </si>
  <si>
    <t>Video: Caen 5 traficantes de estupefacientes que delinquían en María Paz, Bogotá</t>
  </si>
  <si>
    <t>El teniente coronel Leonardo Bernal, aseguró, que en su poder tenían un arma de fuego con seis cartuchos, estupefacientes y siete celulares.</t>
  </si>
  <si>
    <t>https://bogota.gov.co/mi-ciudad/seguridad/video-capturados-cinco-traficantes-de-drogas-en-maria-paz-de-bogota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</si>
  <si>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Leonardo Bernal, aseguró, que en su poder tenían un arma de fuego con seis cartuchos, estupefacientes y siete celulares. Únete a nuestro canal de noticias en Whatsapp En el marco de la estrategia integral de seguridad ‘Bogotá Camina Segura’, la Policía de Bogotá logró captura de cinco personas señaladas del tráfico de estupefacientes y otros delitos en el barrio María Paz, al suroccidente de la ciudad. Si te interesa leer: Policía y comunidad crean la 'Zona Segura 20 de Julio' con cámaras de seguridad “Estos hechos se presentaron en el barrio María Paz, mientras los uniformados del microterritorio realizaban labores de vigilancia y control a la altura de carrera 81f # 2B sur, observando en actitud sospechosa a varias personas, las cuales, al notar la presencia de las autoridades intentan huir y son requeridas por las autoridades”, aseguró el teniente coronel Leonardo Bernal, comandante Estación de Policía de Kennedy. Las autoridades encontraron en su poder un arma de fuego más de 40 cartuchos, 1.500 dosis de bazuco y marihuana, así como siete celulares reportados como hurtados. De acuerdo la Policía. uno de estos capturados tiene antecedentes por hurto y lesiones personales, y tres de ellos son de nacionalidad extranjera. Los capturados y los elementos incautados fueron dejados a disposición de la Fiscalía General de la Nación para su respectiva judicialización y deberán responder por los delitos de fabricación, tráfico porte o tenencia de armas de fuego y tráfico de estupefacientes. No te vayas sin leer: Seguridad en Bogotá: con Diálogos Ciudadanos se fortalecen estrategias En lo corrido del año la Policía de Bogotá ha realizado cerca de 20 mil capturas por diferentes delitos en beneficio de la seguridad y convivencia ciudadana. Cualquier hecho contrario a la convivencia puede ser denunciado a través de la Línea de Emergencias 123. Cra 8 N° 10-65 / Tel: +57 (601) 381-3000 Horario de atención al público:  Lunes a viernes de 7:00 a.m. a 4:30 p.m. Código postal: 111711</t>
  </si>
  <si>
    <t>Video: Capturados por ofrecer estupefacientes a jóvenes en parque de Chapinero</t>
  </si>
  <si>
    <t>En video se muestra que mediante cámaras de videovigilancia del C4 Bogotá, le hacían seguimiento a los sospechosos y la Policía reaccionó de inmediato.</t>
  </si>
  <si>
    <t>https://bogota.gov.co/mi-ciudad/seguridad/video-capturados-por-ofrecer-drogas-jovenes-en-parque-de-bogota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</si>
  <si>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se muestra que mediante cámaras de videovigilancia del C4 Bogotá, le hacían seguimiento a los sospechosos y la Policía reaccionó de inmediato. Únete a nuestro canal de noticias en Whatsapp Dos hombres fueron identificados desde la cámara de seguridad del Centro de Comando, Control, Comunicaciones y Cómputo - C4 de Bogotá, ubicada en la carrera séptima con calle 60, localidad de Chapinero, cuando se paseaban por el parque del sector ofreciendo a algunos jóvenes la sustancia alucinógena conocida como ‘popper’. Si te interesa leer: ¿Sabes cómo reportar cables hurtados en Bogotá? ¡Te contamos! Tan pronto cometieron el delito, el operador de la cámara desde el Centro de Monitoreo avisó a los uniformados del cuadrante cinco del CAI Chapinero de la Policía de Bogotá, quienes llegaron y capturaron a uno de los hombres, mientras que el otro pretendía esconderse entre las personas. La cámara le hizo seguimiento y minutos después también fue capturado. A una de estas personas se le encontraron cuatro tarros de ‘popper’, por lo que deberá responder por el delito de tráfico, fabricación o porte de estupefacientes, que contempla una pena entre 64 y 108 meses de prisión, según el artículo 376 del Código Penal Colombiano. A continuación, el post de la Secretaría de Seguridad, en la red social X, sobre este operativo desplegado por las autoridades: Uno de estos sujetos que vendía estupefacientes en Chapinero pretendía camuflarse entre la gente para no ser detectado por @PoliciaBogota.
Pero las cámaras conectadas al #C4Bogotá lo tenían ubicado, se alertó a los uniformados y lo capturaron.
📲 Reporte al 123 estos casos. pic.twitter.com/Ae3cZCvA6o — Secretaría de Seguridad BOG (@SeguridadBOG) July 18, 2024 Los uniformados de la Policía lo condujeron a la Unidad de Reacción Inmediata (URI) de Usaquén y quedó a disposición de las autoridades judiciales competentes. Desde la Secretaría de Seguridad (SDSCJ) se reitera la invitación a los ciudadanos que conocen a personas o lugares donde estén expendiendo estupefacientes, para que reporten este delito a las autoridades. Se pueden comunicar a la Línea contra el Crimen de la Policía: 314 358 7212, la cual cuenta con total reserva. No te vayas sin leer: ¿Cómo denunciar la pérdida o hurto de un celular en Bogotá? ¡Acá te contamos! Con la estrategia integral de seguridad ‘Bogotá Camina Segura ’ se busca fortalecer las capacidades del C4 Bogotá para que se convierta en el cerebro para coordinar la respuesta en seguridad y emergencias en la ciudad, con el uso de tecnología y talento humano preparado para coordinar una respuesta más oportuna de las instituciones. Cra 8 N° 10-65 / Tel: +57 (601) 381-3000 Horario de atención al público:  Lunes a viernes de 7:00 a.m. a 4:30 p.m. Código postal: 111711</t>
  </si>
  <si>
    <t>Video: Cayó alias ‘Pikachu’ dedicado al hurto en Fontibón, occidente de Bogotá</t>
  </si>
  <si>
    <t>Este hombre ha sido capturado dos veces y tiene 18 anotaciones por el delito de hurto y tráfico, fabricación o porte de estupefacientes.</t>
  </si>
  <si>
    <t>https://bogota.gov.co/mi-ciudad/seguridad/video-cayo-alias-pikachu-dedicado-al-hurto-en-fontibon-de-bogota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</si>
  <si>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hombre ha sido capturado dos veces y tiene 18 anotaciones por el delito de hurto y tráfico, fabricación o porte de estupefacientes. Únete a nuestro canal de noticias en Whatsapp En la localidad de Fontibón, al occidente de la ciudad, fue capturado por la Policía Metropolitana de Bogotá un hombre conocido en el mundo criminal como alias ‘Pikachu’, dedicado al delito de hurto. Te invitamos consultar: Ahorra el 80 % de los intereses por multas de tránsito en Bogotá ¡Entérate!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El operativo se dio en actividades de registro y control de las patrullas del cuadrante de esta localidad. No te vayas sin ver: En video ¡En flagrancia! Dos capturados por hurtar cable de telefonía en Suba “Alias ‘Pikachu’, el cual estaría involucrado en al menos dos hurtos a establecimientos en esta localidad, presenta 18 anotaciones por los delitos de hurto calificado y agravado y tráfico, fabricación o porte de estupefacientes”, aseguró el mayor Jhonatan Quintero, comandante Estación de Policía Fontibón. A continuación, un post de la Policía Metropolitana de Bogotá, en la red X, sobre estas capturas: #Atención🚨| Cayó alias Pikachu, uno de los reincidentes por hurto en #Fontibón.
Ha sido capturado 2 veces y tiene 18 anotaciones por hurto y tráfico de estupefacientes.
Esta vez fue sorprendido junto a su cómplice hurtando un establecimiento de comercio. pic.twitter.com/eVOFG1s5rA — Policía Metropolitana de Bogotá (@PoliciaBogota) July 25, 2024 Los hombres fueron dejados a disposición de la Fiscalía General de la Nación donde se dará inicio al proceso judicial en su contra. Cra 8 N° 10-65 / Tel: +57 (601) 381-3000 Horario de atención al público:  Lunes a viernes de 7:00 a.m. a 4:30 p.m. Código postal: 111711</t>
  </si>
  <si>
    <t>Cayó ‘La 108’, instrumentalizaban menores para vender estupefacientes en Bogotá</t>
  </si>
  <si>
    <t>El grupo de delincuencia común organizado denominado 'La 108', delinquía en dos barrios de la localidad de Suba.</t>
  </si>
  <si>
    <t>https://bogota.gov.co/mi-ciudad/seguridad/video-cayo-la-108-instrumentalizaban-menores-para-vender-drogas-bogota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</si>
  <si>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grupo de delincuencia común organizado denominado ‘La 108’, delinquía en dos barrios de la localidad de Suba. Únete a nuestro canal de noticias en Whatsapp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Si te interesa leer: Listo el dispositivo de seguridad para el partido de Colombia contra Uruguay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De acuerdo con las autoridades, durante ocho meses de investigación los uniformados de la Seccional de Investigación Criminal, a través de la figura de agente encubierto, identificaron e individualizaron a los integrantes de este grupo delincuencial común organizado conocido como ‘La 108’, quienes fueron puestos a disposición de la Fsicalía para su judicialización. Se destaca la captura de alias ‘Wilson’, principal cabecilla de esta organización, encargado de coordinar y concertar con las otros nueve personas a través de llamadas telefónicas para la comercialización de la sustancia estupefaciente. Para saber más sobre este operativo de captura y de las investigaciones por parte de las autoridades, ingresa al post de la Secretaría de Seguridad, en la red social X: Cayeron estos 10 delincuentes por tráfico de estupefacientes, entre ellos "Wilson", cabecilla de la organización.
Algunos utilizaban a sus hijos para vender marihuana y cocaína en Suba.
Ya son 3.440 capturas este año por este delito.
Denuncie a los criminales aquí📲 3143587212 pic.twitter.com/mSNIQl5cKJ — Secretaría de Seguridad BOG (@SeguridadBOG) July 10, 2024 Por otro lado, alias ‘La Flaca’ y alias ‘Nubia’, quienes administraban las finanzas criminales de esta organización, mientras que alias ‘Héctor’, adquiriría y aprovisionaba el estupefaciente y alias ‘Claudia’ almacenaba y dosificaba la droga. “Mediante la materialización de ocho diligencias de allanamiento y registro, se capturaron por orden judicial a los diez integrantes de la estructura, por los delitos de tráfico, fabricación o porte de estupefacientes; fabricación, tráfico, porte o tenencia de armas de fuego, accesorios, partes o municiones; concierto para delinquir y uso de menores de edad para la comisión de delitos. Así mismo, se logró la incautación de un arma de fuego tipo revólver calibre 32 y 23 cartuchos, 500 dosis de marihuana, 200 de cocaína, seis celulares, una gramera y se inmovilizó una motocicleta”, aseguró el coronel William Lara, subcomandante Policía de Bogotá. Según la institución, esta organización delincuencial instrumentalizaba a menores de edad, los cuales serían hijos de algunos de los integrantes de este GDCO y se encargaban de transportar la sustancia estupefaciente desde sus inmuebles hasta un taller de mecánica automotriz que funcionaba como fachada para el almacenamiento del estupefaciente, con la finalidad de pasar desapercibidos ante las autoridades. “Con el desmantelamiento de esta organización afectamos las rentas criminales del tráfico local de estupefacientes por más de 50 millones de pesos mensuales”, indicó el coronel Lara. En lo corrido del año 2024, se han capturado cerca de 3.440 personas por el delito de tráfico, fabricación o porte de estupefacientes y la incautación aproximada de tres toneladas de sustancia estupefaciente y se han realizado 524 allanamientos donde se han impactado 247 lugares de expendio. No te vayas sin leer: 470 personas han sido apoyadas por el equipo AIDE de la Secretaría de Seguridad “La Policía Metropolitana de Bogotá reitera su compromiso por la vida y continúa adelantando acciones y estrategias para contrarrestar los delitos de alto impacto que afectan la salud pública en la capital del país”, concluyó el coronel Lara. Cra 8 N° 10-65 / Tel: +57 (601) 381-3000 Horario de atención al público:  Lunes a viernes de 7:00 a.m. a 4:30 p.m. Código postal: 111711</t>
  </si>
  <si>
    <t>Video: Cayó Leidy, la que faltaba de 'los satanás', los que desmembraban cuerpos</t>
  </si>
  <si>
    <t>En las últimas horas la Alcaldesa dio a conocer la captura de alias 'Leidy', una joven de 25 años integrante de la banda 'Satanás'.</t>
  </si>
  <si>
    <t>https://bogota.gov.co/mi-ciudad/seguridad/video-cayo-leidy-la-que-faltaba-de-los-satanas-desmembraban-cuerpos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</si>
  <si>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las últimas horas la Alcaldesa dio a conocer la captura de alias 'Leidy', una joven de 25 años integrante de la banda 'Satanás'. Únete a nuestro canal de noticias en Whatsapp La alcaldesa, Claudia López, anunció la captura de alias Leidy, una integrante del grupo delincuencial conocido como ‘Satanás’. Esta joven de 25 años es señalada de homicidios en la localidad de Kennedy. “Nos hacía falta capturar a esta criminal, alias Leidy de la estructura ‘Satanás'. Esa banda junto a ‘Los Maracuchos’ y el ‘Tren de Aragua’, eran un tormento para el barrio Santa Fe”, mencionó la alcaldesa Claudia López en la entrega de este importante resultado. Las investigaciones arrojaron que 'Leidy' era también la encargada torturar a las víctimas de esta banda delincuencial. La mujer es señalada de participar en el homicidio de tres personas el pasado 24 de agosto. A continuación un trino de la alcaldesa Claudia López referente a la captura de 'Leidy': También se logró la captura de alias ‘Leidy’, una mujer de 25 años, responsable de graves homicidios y perteneciente a la estructura criminal ‘Satanás’, ella era la última de esta banda que faltaba por judicializar. Una organización delincuencial más completamente desarticulada. pic.twitter.com/wxkrZP78rK — Claudia López Hernández (@ClaudiaLopez) October 27, 2022 Entre otros hallazgos de la Policía, esta mujer era la mano derecha de alias ‘El Flaco’, quien lideraba las operaciones de crimen en el barrio El Amparo de la localidad de Kennedy. Por último 'Leidy' estaría también involucrada en la desaparición de una mujer en estado de embarazo. Por estos hechos será presentada ante autoridades competentes. Un tweet de la Secretaría de Seguridad sobre la captura de 'Leidy': ¡Totalmente desarticulada!
Quince días después de la captura de cuatro adultos y la aprehensión de un menor edad, fue capturada alias ‘Leidy’, quien hacía parte de la estructura criminal 'Satanás' que delinquía en las localidades de #SantaFe y #LosMártires. pic.twitter.com/rl84BNYyxH — Secretaría de Seguridad BOG (@SeguridadBOG) October 27, 2022 Gracias al seguimiento de la banda, las autoridades lograron desmantelar hasta el último eslabón de la peligrosa organización multicrimen. Cra 8 N° 10-65 / Tel: +57 (601) 381-3000 Horario de atención al público:  Lunes a viernes de 7:00 a.m. a 4:30 p.m. Código postal: 111711</t>
  </si>
  <si>
    <t>Video: Capturadas dos personas luego de hurtar un supermercado en Tunjuelito</t>
  </si>
  <si>
    <t>Varias personas ingresaron a un local comercial y mediante intimidación con arma de fuego, obligaron a la cajera a entregar el producto de las ventas.</t>
  </si>
  <si>
    <t>https://bogota.gov.co/mi-ciudad/seguridad/video-dos-capturados-luego-de-hurtar-un-supermercado-al-sur-de-bogota-0</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</si>
  <si>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Varias personas ingresaron a un local comercial y mediante intimidación con arma de fuego, obligaron a la cajera a entregar el producto de las ventas. Únete a nuestro canal de noticias en Whatsapp En el marco de la estrategia Bogotá Camina Segura, la Policía de Bogotá capturó a dos hombres por hurtar un supermercado en la localidad de Tunjuelito, al sur de la ciudad. Si te interesa ver: Video Cuatro capturados tras requisa de la Policía, transportaban un arma Estos hechos se presentaron en el barrio Nuevo Muzu, cuando varias personas ingresaron a un establecimiento de comercio y mediante intimidación con arma de fuego, obligaron a la cajera a entregar el producto de las ventas. Nuestros uniformados fueron alertados por el Frente de Seguridad de este sector y a la vez por información a la Línea de Emergencia 123, quienes de acuerdo con las características dadas iniciaron la búsqueda de estos, logrando interceptarlos cuadras más adelante. Durante el procedimiento de registro a personas se le halló en su poder el dinero que minutos antes había sido hurtado de este establecimiento. No te vayas sin leer: Ejército y Fiscalía desarticulan red de tráfico de armas y explosivos en Bogotá Los capturados fueron dejados a disposición de la Fiscalía General de la Nación. Uno de estos hombres registra antecedentes por el delito de hurto. Cra 8 N° 10-65 / Tel: +57 (601) 381-3000 Horario de atención al público:  Lunes a viernes de 7:00 a.m. a 4:30 p.m. Código postal: 111711</t>
  </si>
  <si>
    <t>Video: Dos personas capturadas luego de hurtar camión en Corabastos</t>
  </si>
  <si>
    <t>Estos hechos se presentaron transversal 79 con diagonal 73 sur. La activación del plan candado permitió dar con los responsables.</t>
  </si>
  <si>
    <t>https://bogota.gov.co/mi-ciudad/seguridad/video-dos-capturados-por-hurtar-camion-en-corabastos-de-bogota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</si>
  <si>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transversal 79 con diagonal 73 sur. La activación del plan candado permitió dar con los responsables. Únete a nuestro canal de noticias en Whatsapp En el marco de la estrategia integral de seguridad ‘Bogotá Camina Segura’, la policía de la Estación de Bosa lograron la captura de dos personas por el delito de hurto. Si te interesa ver: Video: Distrito respeta derecho de manifestación y llama a movilización pacífica Mientras los uniformados de las zonas de atención realizaban labores de patrullaje, fueron alertados por la llamada de un ciudadano a través de la Línea de Emergencias 123 sobre el posible hurto de un camión que transportaba alimentos de la central de mayorista Corabastos. “Estos hechos se presentaron transversal 79 con diagonal 73 sur, momentos en los cuales uno de estos hombres haciendo uso de una herramienta, tipo destornillador, rompió la chapa de una de las puertas de este camión, lo encendió y posteriormente huyó del lugar”, aseguró el mayor Carlos Hurtado, comandante Estación de Policía Bosa. En el siguiente post de la Policía Metropolitana de Bogotá, en la red social X, más información sobre esta captura: En #Bosa sorprendimos a estas 2 personas que pretendían huir después de hurtar un camión con mercancía de Corabastos.
Mediante ‘Plan Candando’, le cerramos el paso a estos hombres que con un destornillador roban este camión, tienen antecedentes por hurto y cohecho.🚔👮🏻‍♀️🚧🚧👮🏻‍♂️🚔 pic.twitter.com/VSLSDvY180 — Policía Metropolitana de Bogotá (@PoliciaBogota) July 23, 2024 De acuerdo con las características entregadas a los uniformados sobre el automotor, se inició la búsqueda mediante un plan candado. El camión fue interceptado en la transversal 79 con diagonal 73, en donde fueron capturados. Estos dos hombres presentaron antecedentes judiciales por los delitos de hurto y cohecho. Asimismo, fueron dejados a disposición de la Fiscalía General de la Nación y el vehículo entregado a su propietario. No te vayas sin leer: Video: 1.600 policías garantizan seguridad en Bogotá por paro de taxistas La Policía Metropolitana de Bogotá invita a los ciudadanos a denunciar oportunamente los hechos que afecten la seguridad ciudadana, para continuar cerrándole el paso a la delincuencia a la Línea de Emergencias 123. Cra 8 N° 10-65 / Tel: +57 (601) 381-3000 Horario de atención al público:  Lunes a viernes de 7:00 a.m. a 4:30 p.m. Código postal: 111711</t>
  </si>
  <si>
    <t>Video: En tiempo récord Policía recuperó una patineta eléctrica en el Park Way</t>
  </si>
  <si>
    <t>Los hechos ocurrieron en la localidad de Teusaquillo, cuando un hombre se movilizaba hacia su casa en la noche. El señalado del hurto fue capturado.</t>
  </si>
  <si>
    <t>https://bogota.gov.co/mi-ciudad/seguridad/video-en-tiempo-record-policia-recupero-patineta-electrica-en-bogota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</si>
  <si>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Teusaquillo, cuando un hombre se movilizaba hacia su casa en la noche. El señalado del hurto fue capturado. Únete a nuestro canal de noticias en Whatsapp La denuncia ciudadana y el aviso oportuno a las autoridades siguen siendo una de las herramientas más efectivas para combatir a la delincuencia. Fue justamente la alerta de un hombre la que permitió que recientemente las autoridades desplegaran un operativo que permitió la captura de un hombre después de robar una patineta, en el centro occidente de Bogotá. Si te interesa leer: Video: Caen 5 traficantes de estupefacientes que delinquían en María Paz, Bogotá En inmediaciones del Park Way, en la localidad de Teusaquillo, de acuerdo con el relato de la víctima, mientras se movilizaba pasadas las 7:00 p. m. por una ciclorruta de la zona, fue abordado por un hombre quien lo intimidó y obligó a entregarle la patineta eléctrica en la que se transportaba. "Cuando le entregué la patineta salí corriendo y unas cuadras adelante le avisé a la Policía y de inmediato se comunicaron con otros y persiguieron al ladrón. Me sorprendió que en pocos minutos, los veo llegando al CAI con la patineta y con el ladrón esposado", dijo el ciudadano. De acuerdo con el reporte de laPolicía de Bogotá, la persona intentó escapar entre cuadras, pero gracias al despliegue de los uniformados, se logró su captura. Ahora deberá responder por el delito de hurto. A continuación, el post de la Secretaría de Seguridad, Convivencia y Justicia (SDSCJ), en la red social X, con información sobre el operativo de captura contra un hombre que hurtó una patineta eléctrica en la localidad de Teusaquillo. Este delincuente intentó escapar después de hurtar una patineta eléctrica en el Park Way. Minutos después de la alerta de la víctima, @PoliciaBogota le entregó su vehículo.
De inmediato, se interpuso la denuncia para que el ladrón fuera judicializado y enviado a la cárcel. pic.twitter.com/OtxmYxlnv8 — Secretaría de Seguridad BOG (@SeguridadBOG) August 12, 2024 "Si no se hace la denuncia lo pueden dejar en libertad y puede ocurrir otra vez este suceso. Por eso hay que denunciar", concluyó el hombre, mientras se trasladaba hacia la URI donde interpuso la denuncia por lo ocurrido. Gracias a diferentes acciones de vigilancia y patrullaje, este año se han recuperado 35 patinetas eléctricas en la capital del país. Además, para combatir este delito, la Policía de Bogotá desplegó el Plan Amanecer con 600 hombres y mujeres, en siete localidades de la capital que, además, realizan acompañamiento en colegios, universidades, parques, sitios de alto flujo de peatones y especialmente en 141 puentes peatonales priorizados por el delito de hurto a personas. No te vayas sin leer: Policía y comunidad crean la 'Zona Segura 20 de Julio' con cámaras de seguridad En caso de ser víctima de este tipo de hurto, las personas pueden reportarlo a la Línea de Emergencias 123 o al Comando de Atención Inmediata – CAI más cercano. De igual forma, el equipo de Asistencia Integral a la Denuncia – AIDE de la Secretaría de Seguridad realiza acompañamiento en el proceso; puedes contactarse a la línea 601 377 9595, extensión 1137. Cra 8 N° 10-65 / Tel: +57 (601) 381-3000 Horario de atención al público:  Lunes a viernes de 7:00 a.m. a 4:30 p.m. Código postal: 111711</t>
  </si>
  <si>
    <t>En video tres capturados que integraban banda de microtráfico en Ciudad Bolívar</t>
  </si>
  <si>
    <t>Según la Policía la estructura delincuencial los de la “Olla de C4” se dedican a vender estupefacientes en el sur de Bogotá.</t>
  </si>
  <si>
    <t>https://bogota.gov.co/mi-ciudad/seguridad/video-los-3-capturados-que-integraban-banda-de-microtrafico-en-bogota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</si>
  <si>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la estructura delincuencial los de la “Olla de C4” se dedican a vender estupefacientes en el sur de Bogotá. Únete a nuestro canal de noticias en Whatsapp Gracias al monitoreo de la central de video de Ciudad Bolívar la Policía logró identificar y capturar a 3 hombres que harían parte de la estructura delincuencial “Olla de C4”, dedicados a vender estupefacientes en el sur de Bogotá. Los señalados quedaron registrados en cámaras cuando al parecer intercambiaban varios paquetes que tendrían sustancias alucinógenas. Con esta situación las autoridades reaccionaron para detener a los implicados. Por la reacción de las patrullas se logró capturar a los 3 hombres con 200 papeletas de bazuco, 60 gramos de marihuana y dos armas blancas. Todo este material fue incautado. Los detenidos fueron enviado a la URI de Molinos para su judicialización. La Policía confirmó que con este resultado se afectó la banda Olla de C4 y se logró la reducción en delitos como homicidio, lesiones personales, microtrafico y hurto. Cra 8 N° 10-65 / Tel: +57 (601) 381-3000 Horario de atención al público:  Lunes a viernes de 7:00 a.m. a 4:30 p.m. Código postal: 111711</t>
  </si>
  <si>
    <t>Video: Golpes contundentes a la criminalidad en Bogotá de enero a junio de 2024</t>
  </si>
  <si>
    <t>En video te contamos el resumen de los avances en seguridad durante estos seis meses de 2024, resultados de la estrategia 'Bogotá Camina Segura'.</t>
  </si>
  <si>
    <t>https://bogota.gov.co/mi-ciudad/seguridad/video-lucha-contra-la-criminalidad-en-bogota-enero-junio-de-2024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</si>
  <si>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seguridad durante estos seis meses de 2024, resultados de la estrategia 'Bogotá Camina Segura’. Únete a nuestro canal de noticias en Whatsapp El alcalde Mayor, Carlos Fernando Galán lanzó a principios de 2024, desde el Parque El Tintal en la localidad de Kennedy, la estrategia integral de seguridad ‘Bogotá Camina Segura ’ Si te interesa leer: Cárcel para integrante de ‘Los Zetas’ por triple homicidio en el sur de Bogotá Esta iniciativa se basa en 11 líneas de acción operativas, focalizadas en la mitigación de delitos como el homicidio, la extorsión, el hurto en sus diversas modalidades y el microtráfico. Como resultado del desarrollo de esta estrategia, te invitamos a ver un resumen de los avances en seguridad durante estos primeros seis meses de 2024: La Policía a través de la Dirección de Investigación Criminal e INTERPOL -DIJIN-, logró en vía pública de la localidad de Ciudad Bolívar, en el sur de Bogotá, la retención por notificación roja de INTERPOL del ciudadano Venezolano Carlos Ramón Escobar García de 33 años de edad, quien era requerido por Venezuela para comparecer ante el Circuito Judicial Penal del estado de Aragua, por los delitos de extorsión, tráfico de armas de fuego y resistencia a la autoridad, además, de su presunta participación en cinco delitos de alcance transnacional los cuales vendría dinamizando desde el año 2016, entre estos, homicidio intencional calificado y homicidio calificado en ejecución de robo agravado, esta persona también estaría entre los 10 hombres más buscados de Venezuela. El alcalde de Bogotá, Carlos Fernando Galán, informó a través de su cuenta de X, que la Policía de Cundinamarca capturó en flagrancia en la vía Bogotá - Choachí a tres hombres, entre los que está Donafer Alejandro Lunar Benítez, quien había protagonizado un hurto con cuchillo en el puente de la avenida NQS con calle 80 en marzo de este año. Estos hombres eran buscados por las autoridades y deberán responder por varios hechos de hurto ante la Fiscalía y la Rama Judicial.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Desde el norte de la ciudad, el alcalde Mayor, Carlos Fernando Galán; la directora seccional de fiscalías Bogotá, Leonor Merchán, y el comandante de la Policía Metropolitana de Bogotá -MEBOG-, Brigadier General José Daniel Gualdrón, entregaron detalles sobre los operativos llevados en las últimas horas para capturar a los delincuentes que hurtaban en los restaurantes de la ciudad. Se trata de un operativo en conjunto con la Policía Metropolitana de Bogotá y la Fiscalía donde se dio un duro golpe a la delincuencia, con la desarticulación de la banda criminal 'Los Marcadores', que venían atemorizando a Bogotá en el primer trimestre del año. La Policía Nacional continúa desplegando todas sus capacidades y adelanta las labores investigativas para dar con el paradero de los automotores hurtados en la madrugada del viernes 19 de enero. Es por eso, que en la localidad de Rafael Uribe fueron recuperadas cinco camionetas blindadas, se encontraron al interior de un parqueadero y se suman a las seis ya recuperadas el mismo día de los hechos. No te vayas sin leer: Celulares hurtados fueron recuperados por Policía en Bogotá ¿Alguno es tuyo? El Distrito hace un llamado a los bogotanos, instándolos a denunciar cualquier actividad delictiva y reiterándoles la trascendencia de la participación de la ciudadanía.  Este plan marcó el comienzo de un proceso integral de fortalecimiento de la seguridad y la convivencia en Bogotá, cuyo éxito se fundamenta en una sólida alianza con el sector privado y la ciudadanía, y se proyecta como una gran alianza destinada a debilitar el crimen y la violencia. Cra 8 N° 10-65 / Tel: +57 (601) 381-3000 Horario de atención al público:  Lunes a viernes de 7:00 a.m. a 4:30 p.m. Código postal: 111711</t>
  </si>
  <si>
    <t>¡Seguridad en Halloween! En video 11 capturados por porte de armas en Bogotá</t>
  </si>
  <si>
    <t>En las diferentes localidades de la ciudad, este fin de semana 11 personas fueron detenidas por porte, tráfico o fabricación de armas de fuego.</t>
  </si>
  <si>
    <t>https://bogota.gov.co/mi-ciudad/seguridad/video-operativos-de-fin-de-semana-de-halloween-dejan-11-capturados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</si>
  <si>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diferentes localidades de la ciudad, este fin de semana 11 personas fueron detenidas por porte, tráfico o fabricación de armas de fuego. Únete a nuestro canal de noticias en Whatsapp La Policía Metropolitana entregó el balance de los operativos desplegados durante el fin de semana de Halloween, que dejaron 11 capturas de personas que fueron sorprendidas portando de forma ilegal armas de fuego. “Con las unidades de Policía que fueron dispuestas por el mando de la Metropolitana para atender las festividades de Halloween, capturamos a 11 ciudadanos a los cuales se les halló en su poder armas de fuego durante las diferentes requisas”, comunicó el Oficial de inspección de la Metropolitana, teniente coronel Edwin Hernando Castiblanco. Todos los capturados quedaron a disposición de autoridades competentes por el delito de porte, fabricación o tráfico de armas de fuego. En el siguiente tuit la Policía destaca las incautaciones y capturas del fin de semana: #AccionesContundentes 🚨 En las diferentes localidades de la Ciudad de Bogotá, durante el fin de semana se logró la captura de 11 personas por el porte ilegal de armas de fuego. Aquí más detalles 👇🏻 #DiosYPatriapic.twitter.com/Ye8EJApr7h — Brigadier General Carlos Fernando Triana Beltrán (@PoliciaBogota) October 31, 2022 Algunas de las capturas se dieron en las localidades de Puente Aranda, Barrios Unidos, Ciudad Bolívar y Usme; en esta última la Policía detuvo a un hombre después de hallarle más de 200 cartuchos de bala para diferentes armas de fuego. En otro caso ocurrido en Ciudad Bolívar, las autoridades frustraron el hurto a una ciudadana y capturaron a los dos hombres señalados de intimidar a la víctima con un revólver que fue incautado. Un trino de la impresionante incautación en Usme: #NoParamos 🚨 nuestros uniformados 👮🏻👮🏻♀ de #Usme sorprendieron a un hombre con:
✅ Un revólver
✅ 2 proveedores para pistola
✅ Más de 200 cartuchos de diferentes calibres
El responsable quedó a disposición de las autoridades para su judicialización. #DiosYPatriapic.twitter.com/zjpRXf0N7I — Brigadier General Carlos Fernando Triana Beltrán (@PoliciaBogota) October 30, 2022 Cra 8 N° 10-65 / Tel: +57 (601) 381-3000 Horario de atención al público:  Lunes a viernes de 7:00 a.m. a 4:30 p.m. Código postal: 111711</t>
  </si>
  <si>
    <t>Video: Policía allanó desguazadero y recuperó 6 motocicletas hurtadas en Kennedy</t>
  </si>
  <si>
    <t>En las últimas horas la Policía recibió la alerta de la comunidad sobre una residencia donde estaban desmontando motocicletas para venta de autopartes.</t>
  </si>
  <si>
    <t>https://bogota.gov.co/mi-ciudad/seguridad/video-policia-allano-desguazadero-y-recupero-6-motocicletas-hurtadas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</si>
  <si>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últimas horas la Policía recibió la alerta de la comunidad sobre una residencia donde estaban desmontando motocicletas para venta de autopartes. Únete a nuestro canal de noticias en Whatsapp En el sector del Tintal en la localidad de Kennedy, la Policía Metropolitana de Bogotá realizó un operativo de allanamiento a una residencia donde funcionaba un desguazadero de motocicletas. De acuerdo con el teniente coronel Diego Enciso, comandante de la estación de Kennedy, "El dueño de la residencia, al darse cuenta de que personas ajenas entraban y salían con las motos, reportó a las autoridades; así, recuperamos seis motocicletas que habían sido hurtadas y las cuales tenían un valor aproximado de 40 millones de pesos". Además de los vehículos recuperados, autoridades incautaron placas y autopartes que se hallaban en el desguazadero. La Secretaría de Seguridad destacó este resultado operativo a través del siguiente trino: Ofensiva contra el hurto de automotores permitió desmantelar un desguazadero en Kennedy.
Gracias a la denuncia oportuna, @PoliciaBogota encontró allí 6 motocicletas robadas y una docena de autopartes.
Estas acciones nos han permitido reducir en un 28 % el hurto a motocicletas. pic.twitter.com/V1ZZEp5j4O — Secretaría de Seguridad BOG (@SeguridadBOG) February 20, 2023 La Policía se encuentra investigando las circunstancias en que se cometió el hurto de estos vehículos y buscan a los dueños de los automotores para su devolución. "Es importante informar y llamar al 123 para reportar estos casos y obtener resultados como estos", recalcó el Teniente Coronel. En la siguiente imagen se observan algunas de las motocicletas recuperadas:  Cra 8 N° 10-65 / Tel: +57 (601) 381-3000 Horario de atención al público:  Lunes a viernes de 7:00 a.m. a 4:30 p.m. Código postal: 111711</t>
  </si>
  <si>
    <t>Video: Así capturaron a tres personas de banda de microtráfico 'Los Inquilinos'</t>
  </si>
  <si>
    <t>Los capturados son tres integrantes de la misma familia que presuntamente arrendaban inmuebles que después convertían en sitios de expendio de drogas.</t>
  </si>
  <si>
    <t>https://bogota.gov.co/mi-ciudad/seguridad/video-policia-capturo-3-personas-de-los-inquilinos-en-engativa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</si>
  <si>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Dijin de la Policía capturó a tres personas de una misma familia, presuntamente dedicadas al tráfico de estupefacientes y otros delitos en Engativá. Los operativos fueron realizados gracias a las denuncias de la ciudadanía que señalaron que un inmueble del sector funcionaba un expendio de sustancias alucinógenas. En el inmueble fueron capturadas las tres personas, integrantes de la banda  denominada ‘Los Inquilinos’ , dedicada al tráfico de estupefacientes en los sectores de Florida, Jaboque y Engativá Centro. En este video de la Policía Nacional puedes ver el momento de la captura de 'Los Inquilinos' 👇🏻:  Según las informaciones de las autoridades, entre los capturados se encuentra la mujer conocida como ‘La Mona’, de 50 años de edad, quien era la señalada de almacenar y distribuir cocaína, bazuco y marihuana junto con su hija de 30 años de edad, también capturada en los tres allanamientos realizados en Engativá. Asimismo, fue capturado el yerno de 'La Mona', de 26 años de edad, quien fue encontrado infringiendo una medida de detención domiciliaria, por la que debería estar pagando una condena de ocho años y medio por los delitos de homicidio agravado y hurto calificado y agravado. Además, tenía antecedentes por homicidio, estafa, hurto calificado, lesiones personales y tráfico, fabricación o porte de estupefacientes. En este trino de la Dirección de Investigación Criminal e INTERPOL puedes ver la información sobre este caso:  @policiaColombia en coordinación con @FiscaliaCol, capturaron en #Engativa a tres sujetos con su principal cabecilla Alias La ‘Mona’, dedicados al trafico de estupefacientes.#ServicioDeInvestigaciónCriminal#ImplacablesContraElDelitopic.twitter.com/tcKUJImFJM Según las investigaciones de la Policía, ‘Los Inquilinos’, buscaban viviendas tipo inquilinato en Engativá o sectores aledaños, lugares en los que los requisitos de alquiler no fueran tan exigentes para acceder fácilmente al arrendamiento del mismo. Cuando se instalaban y tomaban confianza con los arrendadores, acomodaban sus habitaciones como lugar de expendio de drogas, en el que almacenaban y dosificaban el estupefaciente para entregarlos a domicilio o directamente al menudeo a sus consumidores. Durante la investigación se logró establecer que los propietarios o arrendadores eran terceros de buena fe, dado que no tenían conocimiento de las actividades delictivas ejercidas por este clan familiar criminal. En el operativo fueron incautadas más de 4.000 dosis de cocaína y sus derivados, y más de 1.200 dosis de marihuana tipo creepy, dinero en efectivo en billetes de bajas denominaciones, y 86 bolsas herméticas para unidosis, entre otros elementos para la dosificación y ocultamiento de narcóticos. Los tres indiciados fueron presentados ante un Juez de Control de Garantías, por el delito de tráfico, fabricación o porte de estupefacientes. Así mismo, les fue impuesta medida de aseguramiento preventiva intramural en la cárcel 'La Modelo' y en el centro penitenciario para mujeres ‘El Buen Pastor’. La Policía invitó a la comunidad a denunciar cualquier situación delictiva a través de la plataforma virtual ADenunciar o a la línea de emergencia 123. Cra 8 N° 10-65 / Tel: +57 (601) 381-3000 Horario de atención al público:  Lunes a viernes de 7:00 a.m. a 4:30 p.m. Código postal: 111711</t>
  </si>
  <si>
    <t>Video: Policía capturó a seis personas por venta de estupefacientes en Usme</t>
  </si>
  <si>
    <t>Los capturados intimidaban con armas de fuego a los vecinos para que no denunciaran ante las autoridades sobre estos hechos delictivos.</t>
  </si>
  <si>
    <t>https://bogota.gov.co/mi-ciudad/seguridad/video-policia-capturo-6-personas-por-venta-de-estupefacientes-en-usme</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</si>
  <si>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Ten en cuenta que los horarios de la medida para vehículos particulares es de 6:00 a. m. a 9:00 p. m. y para taxis es de 5:30 a. m. a 9:00 p. m.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intimidaban con armas de fuego a los vecinos para que no denunciaran ante las autoridades sobre estos hechos delictivos. Únete a nuestro canal de noticias en Whatsapp La Policía Metropolitana de Bogotá capturó a cinco hombres y una mujer de nacionalidad venezolana por vender estupefacientes en la localidad de Usme e intimidar con arma de fuego a las personas del sector para que no denunciaran a las autoridades. “Sobre la calle 97 sur con carrera 6 d este, el cuadrante de Policía observó a cinco personas que, al notar su presencia toman actitudes temerarias, por tal motivo procedieron a practicarles el registro, encontrándoles en su poder dos armas de fuego tipo traumáticas modificadas con 12 cartuchos y más de 2 kilogramos de marihuana dosificados para su comercialización”, Teniente Coronel José Bejarano, oficial de guarnición de la Policía Metropolitana de Bogotá.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Cra 8 N° 10-65 / Tel: +57 (601) 381-3000 Horario de atención al público:  Lunes a viernes de 7:00 a.m. a 4:30 p.m. Código postal: 111711</t>
  </si>
  <si>
    <t>Video: Policía de Bogotá ha logrado 77 capturas con drones en lo corrido de 2024</t>
  </si>
  <si>
    <t>Es así como en las últimas horas, se logró la captura de un hombre por el delito de tráfico de armas de fuego y tráfico de estupefacientes.</t>
  </si>
  <si>
    <t>https://bogota.gov.co/mi-ciudad/seguridad/video-policia-de-bogota-ha-logrado-77-capturas-con-drones-en-2024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</si>
  <si>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 así como en las últimas horas, se logró la captura de un hombre por el delito de tráfico de armas de fuego y tráfico de estupefacientes. Únete a nuestro canal de noticias en Whatsapp La Policía de Bogotá fortaleció su capacidad de respuesta a través del Grupo de Sistemas Aéreos Remotamente Tripulados - SIART y como resultado ha logrado 77 capturas en lo corrido de este 2024. (Si te interesa leer: Bogotá rechaza cualquier tipo de violencia contra defensores de derechos humanos) Es así como en las últimas horas, capturaron a un hombre de nacionalidad extranjera por el delito de tráfico, porte o tenencia de armas de fuego y tráfico de estupefacientes. Gracias a la articulación de las unidades policiales de los microterritorios con los equipos SIART, las autoridades le hicieron seguimiento a un hombre quien llevaba en una maleta un arma de fuego tipo escopeta con dos cartuchos calibre 12 y 54 bolsas que contenían dentro de su interior marihuana. “Es importante resaltar que durante el 2024 hemos logrado la captura de 77 personas, la incautación de siete armas de fuego, 11.157 gramos de bazuco, 1.220 gramos de cocaína y 8.910 gramos de marihuana”, aseguró el Coronel Pedro Saavedra, Comandante Operativo Policía Metropolitana de Bogotá. A continuación, el post de la Policía Metropolitana de Bogotá, en la red social X, sobre este operativo de captura: Con el apoyo de nuestros drones logramos identificar el actuar delicuencial de un hombre en #CiudadBolívar, que portaba una escopeta y varias dosis de marihuana.
Con estas aeronaves llevamos 77 capturas, la incautación de 7 armas de fuego y 21 mil gramos de estupefacientes. pic.twitter.com/lBDiz1y5hg — Policía Metropolitana de Bogotá (@PoliciaBogota) June 18, 2024 Este componente tecnológico hace parte de las operaciones de alto valor,  por ello, ha apoyado 18 diligencias de registro y allanamiento, aportando significativamente a los resultados operativos. “Son 12 drones y tres antidrones dispuestos en aquellos puntos o zonas priorizadas por delitos de mayor afectación en las localidades de Santa Fe, San Cristóbal, Bosa, Kennedy, Engativá, Usme, Suba, Teusaquillo, Mártires, Rafael Uribe y Ciudad Bolívar”, manifestó el Coronel Pedro Saavedra. (No te vayas sin leer: En flagrancia: Policía detuvo a mujer por hurto en estación TransMilenio Toberín) La Policía Metropolitana de Bogotá continuará desarrollando estos patrullajes aéreos para garantizar la convivencia y seguridad ciudadana. Cra 8 N° 10-65 / Tel: +57 (601) 381-3000 Horario de atención al público:  Lunes a viernes de 7:00 a.m. a 4:30 p.m. Código postal: 111711</t>
  </si>
  <si>
    <t>Video: Policía frustró hurto de 41 millones de pesos a un ciudadano en Bogotá</t>
  </si>
  <si>
    <t>Los hombres siguieron a la víctima hasta el banco donde iba a depositar el dinero y una vez allí, lo forcejearon y amenazaron, hasta quitarle el dinero.</t>
  </si>
  <si>
    <t>https://bogota.gov.co/mi-ciudad/seguridad/video-policia-frustro-hurto-de-41-millones-ciudadano-en-bogota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</si>
  <si>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hombres siguieron a la víctima hasta el banco donde iba a depositar el dinero y una vez allí, lo forcejearon y amenazaron, hasta quitarle el dinero. Únete a nuestro canal de noticias en Whatsapp En el marco de la estrategia Bogotá Camina Segura, la Policía de Bogotá capturó a dos hombres que le hurtaron a un comerciante 41 millones de pesos, que llevaba en una maleta. Si te interesa ver: Video Capturado en Bogotá cabecilla de organización mundial de 'narcoveleros' Según la institución, los hechos sucedieron cerca al centro comercial Mallplaza en la localidad de Los Mártires. “De acuerdo con la información suministrada por la víctima, los hombres lo siguieron hasta el banco donde iba a depositar el dinero y una vez allí, lo forcejearon y amenazaron, logrando arrebatarle 41 millones de pesos que llevaba en una maleta. Luego de una persecución, los uniformados lograron interceptar a estos asaltantes”, aseguró el mayor Jhonattan Macías, comandante Estación de Policía Los Mártires. A continuación, el post de la Policía de Bogotá, en la red social X, con información sobre esta captura en la localidad de Los Mártires: Sorprendimos a estos 2 delincuentes que hurtaron 41 millones de pesos 💰 a un ciudadano.🙍🏻‍♂️
Tienen anotaciones por hurto agravado y calificado, y se movilizaban en una motocicleta hurtada.🛵
¡Recuerde! solicitar el acompañamiento de las autoridades a la línea 123. 📲🚔👮🏻‍♂️👮🏻‍♀️🚔 pic.twitter.com/aRE4aWLTXN — Policía Metropolitana de Bogotá (@PoliciaBogota) July 31, 2024 Es importante mencionar que, dentro del prontuario criminal, uno de estos detenidos tiene tres anotaciones por el delito de hurto agravado y calificado. Asimismo, las autoridades indicaron que al verificar la documentación de la motocicleta, esta aparecía con antecedente por hurto. El dinero recuperado, los capturados y la motocicleta con la que se cometió el hurto fueron dejados a disposición de la Fiscalía General de la Nación. No te vayas sin ver: Video Tras persecución Policía capturó a dos personas y recuperó una camioneta La Policía de Bogotá reiteró el llamado a la comunidad a solicitar el acompañamiento de las autoridades policiales para no ser víctima de este delito. Cra 8 N° 10-65 / Tel: +57 (601) 381-3000 Horario de atención al público:  Lunes a viernes de 7:00 a.m. a 4:30 p.m. Código postal: 111711</t>
  </si>
  <si>
    <t>Video: Policía rescata a menor a quien abuela olvidó accidentalmente en un bus</t>
  </si>
  <si>
    <t>Los hechos ocurrieron cuando la señora llegó al CAI Candelaria contando la pérdida de su nieto. Luego del rescate agradeció la gestión a los uniformados.</t>
  </si>
  <si>
    <t>https://bogota.gov.co/mi-ciudad/seguridad/video-policia-rescata-menor-quien-abuelita-olvido-en-un-bus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</si>
  <si>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cuando la señora llegó al CAI Candelaria contando la pérdida de su nieto. Luego del rescate agradeció la gestión a los uniformados. Únete a nuestro canal de noticias en Whatsapp La Policía de Bogotá reportó el rescate de un menor de 9 años que accidentalmente fue olvidado por su abuelita en el trasporte público, en el sector de Ciudad Bolívar. Los hechos ocurrieron cuando la señora llegó al CAI Candelaria contando la pérdida de su nieto. Comentó que el menor habría quedado dentro de un bus SITP en el sector del Perdomo. De inmediato, las patrullas del cuadrante de vigilancia y de vecindario activaron el plan rescate e iniciaron la búsqueda del menor logrando su ubicación minutos después. La Policía de Bogotá realiza la entrega del niño a su abuelita sano y salvo. Cra 8 N° 10-65 / Tel: +57 (601) 381-3000 Horario de atención al público:  Lunes a viernes de 7:00 a.m. a 4:30 p.m. Código postal: 111711</t>
  </si>
  <si>
    <t>Video: Recuperada camioneta robada a esquema de las Fuerzas Militares en Bogotá</t>
  </si>
  <si>
    <t>Producto de la persecución por parte de los uniformados, estos hombres dejaron abandonado el vehículo en vía pública de la localidad de Ciudad Bolívar.</t>
  </si>
  <si>
    <t>https://bogota.gov.co/mi-ciudad/seguridad/video-recuperada-camioneta-robada-esquema-de-las-fuerzas-militares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</si>
  <si>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Producto de la persecución por parte de los uniformados, estos hombres dejaron abandonado el vehículo en vía pública de la localidad de Ciudad Bolívar. Únete a nuestro canal de noticias en Whatsapp La Policía de Bogotá informó, que la camioneta que fue hurtada en la noche del domingo 11 de agosto de 2024, a un esquema de seguridad de las Fuerzas Militares, fue recuperada mediante la implementación de un plan candado. Si te interesa ver: Video Capturadas ‘Las Happy’, vendían estupefacientes en entornos escolares El teniente coronel Leonardo Bernal, oficial de Guarnición de Policía de Bogotá, aseguró que el producto de la persecución por parte de los uniformados y la reacción de varias patrullas, los vinculados al robo de este vehículo, decidieron dejar abandonada la camioneta en una vía pública de la localidad de Ciudad Bolívar, luego de su hurto en la localidad de Puente Aranda. “En el día de hoy se nos presenta el hurto a un vehículo de alta gama. El conductor se acercó a una de nuestras unidades policiales y dio aviso de la comisión de este delito. En el marco de la operación Bogotá y la activación del plan candado nuestras patrullas de vigilancia en toda la jurisdicción de la metropolitana de Bogotá empiezan con la búsqueda de este vehículo. Estas personas por la persecución dejaron el vehículo abandonado en vía pública en la localidad de Ciudad Bolívar en donde se recuperó el vehículo”, manifestó el oficial de Policía. No te vayas sin ver: Video En tiempo récord Policía recuperó una patineta eléctrica en el Park Way En caso de ser víctima de este tipo de hurto, las personas pueden reportarlo a la Línea de Emergencias 123 o al Comando de Atención Inmediata – CAI más cercano. De igual forma, el equipo de Asistencia Integral a la Denuncia – AIDE de la Secretaría de Seguridad (SDSCJ) realiza acompañamiento en el proceso; puede contactarse a la línea 601 377 9595, extensión 1137. Cra 8 N° 10-65 / Tel: +57 (601) 381-3000 Horario de atención al público:  Lunes a viernes de 7:00 a.m. a 4:30 p.m. Código postal: 111711</t>
  </si>
  <si>
    <t>Video: Recuperadas 6 motos y 2 bicicletas eléctricas hurtadas al norte de Bogotá</t>
  </si>
  <si>
    <t>En una diligencia de allanamiento a un inmueble en la localidad de Santa Fe, se encontraron los elementos hurtados, que tienen un valor de $70 millones.</t>
  </si>
  <si>
    <t>https://bogota.gov.co/mi-ciudad/seguridad/video-recuperadas-6-motos-y-bicicletas-electricas-hurtadas-en-bogota</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</si>
  <si>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una diligencia de allanamiento a un inmueble en la localidad de Santa Fe, se encontraron los elementos hurtados, que tienen un valor de $70 millones. Únete a nuestro canal de noticias en Whatsapp La Policía de Bogotá en coordinación con la Fiscalía General de la Nación, bajo la estrategia integral de seguridad ‘Bogotá Camina Segura ’, logró en tiempo récord, la recuperación de seis motocicletas y dos bicicletas eléctricas, hurtadas el 20 de junio en un concesionario de la localidad de Usaquén, al norte de la capital. Si te interesa leer: ¿Cómo bloquear el IMEI de un celular si fue hurtado? Es fácil y gratis “Gracias a información aportada por la ciudadanía y las investigaciones adelantas por la Seccional de Investigación Criminal, se materializó una diligencia de allanamiento y registro a un inmueble ubicado en la localidad de Santa Fe, que permitió la recuperación de estos elementos hurtados, avaluados en más de 70 millones de pesos”, aseguró el coronel Eduardo Cruz, comandante operativo de la Policía de Bogotá. Este procedimiento se presentó luego de que el dueño de un concesionario de motocicletas ubicado en la localidad de Usaquén, denunciara ante las autoridades competentes que había sido víctima de hurto. A continuación, el post de la Secretaría de Seguridad, en la red social X, sobre estas recuperaciones: Recuperadas 6 motos y 2 bicicletas eléctricas que habían sido hurtadas hace una semana en un concesionario.
El resultado se da luego de la denuncia ciudadana y un allanamiento entre @PoliciaBogota y @FiscaliaCol.
📲 Si es testigo de un hurto llame de inmediato a la #Línea123. pic.twitter.com/V5Ry1ZvYaN — Secretaría de Seguridad BOG (@SeguridadBOG) June 25, 2024 De acuerdo con las autoridades, los elementos hurtados serán entregados en las próximas horas por parte de la Fiscalía General de la Nación a su propietario. “Es importante resaltar que la investigación sigue su curso para, en el menor tiempo posible, dar con la ubicación y captura de los responsables de este hecho”, concluyó el coronel Eduardo Cruz. No te vayas sin ver: Video: Policía creó primer ‘Frente de Seguridad Industrial’ en Puente Aranda En lo corrido del 2024 la Policía Metropolitana lleva una reducción del 28% en el hurto a establecimientos comerciales por la implementación de diferentes estrategias como ‘Plan Arcangel’ y ‘Burbujas Operacionales’ que, según la institución, tienen un componente de investigación criminal e inteligencia policial, logrando afectar las estructuras y grupos delincuenciales dedicados al hurto. Cra 8 N° 10-65 / Tel: +57 (601) 381-3000 Horario de atención al público:  Lunes a viernes de 7:00 a.m. a 4:30 p.m. Código postal: 111711</t>
  </si>
  <si>
    <t>Video: Resultados en seguridad en Bogotá durante julio de 2024</t>
  </si>
  <si>
    <t>https://bogota.gov.co/mi-ciudad/seguridad/video-resultados-en-seguridad-en-bogota-durante-julio-de-2024</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</si>
  <si>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En video te contamos el resumen de los avances en materia de seguridad, resultado de la estrategia integral de seguridad ‘Bogotá Camina Segura ’. Los golpes contra las bandas criminales en Bogotá  se siguen evidenciando. El alcalde Mayor, Carlos Fernando Galán, anunció nuevos resultados, gracias al trabajo conjunto de la Policía de Bogotá, el Grupo de Acción Unificada para la Libertad Personal (Gaula de la Policía), la Fiscalía General de la Nación y la Secretaría de Seguridad (SDSCJ). Si te interesa leer: Capturadas tres personas que se hacían pasar por contratistas del Distrito Conoce la publicación en la red social X, del alcalde Carlos Fernando Galán, con detalles de estos operativos contra la estructuras criminales dedicadas a la extorsión de Alias ‘Satanás’ y “Los Azules”: Sin tregua contra la extorsión.
En una operación conjunta con el Gaula de la @policiabogota y la @fiscaliacol, se logró la extinción de 19 bienes de la banda delincuencial ‘Los Azules’. Se ocuparon 3 casas, 4 establecimientos de comercio y 12 carros avaluados en más de 3 mil… pic.twitter.com/uLZKPeJkOD — Carlos F. Galán (@CarlosFGalan) July 17, 2024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La Fiscalía General de la Nación, a través de la Dirección Especializada de Extinción del Derecho de Dominio, y en un trabajo articulado con el Gaula de la Policía Nacional, identificó 19 bienes que habrían sido adquiridos por integrantes del Instituto Nacional y Penitenciario (INPEC) con recursos obtenidos por posibles actos de corrupción en la cárcel La Modelo de Bogotá. Los bienes, avaluados preliminarmente en 1.300 millones de pesos, están representados en un lote ubicado en zona rural de Granada (Cundinamarca); dos inmuebles urbanos, 12 vehículos y 4 establecimientos de comercio en los que funcionaban un restaurante, un spa y dos negocios de venta de llantas y rines en Bogotá. En el marco de la estrategia integral de seguridad ‘Bogotá Camina Segura ’, la Policía de Bogotá capturó a cinco personas por los delitos de acceso carnal violento y acto sexual abusivo con menor de 14 años.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Tras 30 diligencias de allanamiento y registro, y durante 6 meses de inteligencia e investigación de la Policía de Bogotá y la Fiscalía General de la Nación, se logró la captura de 37 personas y con estas la desarticulación de dos organizaciones delincuenciales denominadas ‘Cucer’ y ‘Cataleya’. En las operaciones simultáneas, bajo la estrategia integral de seguridad ‘Bogotá Camina Segura ’ y la Operación Bogotá, se materializaron las 37 capturas, de las cuales 34 fueron mediante orden judicial y 3 en flagrancia. Además, se incautaron más de 14 mil dosis de marihuana, utensilios para la dosificación de estupefacientes, 10 teléfonos celulares, un arma de fuego tipo pistola, 50 cartucho de munición calibre 9mm y 27 millones de pesos en efectivo.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En la localidad de Fontibón, al occidente de la ciudad, fue capturado por la Policía Metropolitana de Bogotá un hombre conocido en el mundo criminal como alias ‘Pikachu’, dedicado al delito de hurto.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La Policía Nacional de Colombia, en articulación operacional con el Cuerpo Nacional de Policía de España, logró la ubicación y posterior retención de dos ciudadanos noruegos, uno de los cuales es Pazoooki Farhad, alias ‘El profesor’, quien es señalado de liderar la mayor organización de ‘Narcoveleros’ en el mundo. En la operación, desarrollada en Bogotá, fue capturado además su hombre de confianza, juntos eran solicitados a través de Notificación Roja de Interpol. De acuerdo con las investigaciones de distintas agencias internacionales, el ciudadano capturado, tenía alianzas criminales con el denominado Clan del Golfo y carteles mexicanos como el de Sinaloa y Jalisco Nueva Generación. Su trabajo era coordinar la producción de estupefacientes y el traslado de Sudamérica a Europa. En el marco de la estrategia Bogotá Camina Segura, la Policía Metropolitana incautó 1.524 armas corto punzantes incautadas en un operativo realizado en los buses del SITP para contrarrestar el hurto en el transporte público de Bogotá. Mediante estos planes diferenciales, las autoridades también han hecho 3.222 aplicaciones a la ley 1801, donde se redujo el hurto con arma blanca en un 39 % y 32 % con arma de fuego. No te vayas sin leer: Video: Policía frustró hurto de 41 millones de pesos a un ciudadano en Bogotá Tropas del Gaula Militar Cundinamarca y del Batallón de Fuerzas Especiales N.° 5 de la Décima Tercera Brigada, así como del Batallón de Fuerzas Especiales N.° 6,  de la Sexta División, lograron la captura de ocho personas que pertenecerían a esta red que tenía su centro de producción, acopio y distribución en la localidad de Santa Fe de Bogotá. Igualmente, se logró la captura con orden judicial de alias Johan, presunto jefe de esta organización criminal, quien tenía antecedentes judiciales por los delitos de tráfico de material de intendencia y quien se encontraba en el municipio de Flandes, Tolima. Cra 8 N° 10-65 / Tel: +57 (601) 381-3000 Horario de atención al público:  Lunes a viernes de 7:00 a.m. a 4:30 p.m. Código postal: 111711</t>
  </si>
  <si>
    <t>Video: 2.500 policías garantizarán la seguridad de final del fútbol colombiano</t>
  </si>
  <si>
    <t>De igual forma, las autoridades dispusieron de toda la capacidad logística, tecnológica y de talento humano, para asegurar la tranquilidad de los hinchas.</t>
  </si>
  <si>
    <t>https://bogota.gov.co/mi-ciudad/seguridad/video-santa-fe-vs-bucaramanga-2500-policias-garantizaran-seguridad</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</si>
  <si>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De igual forma, las autoridades dispusieron de toda la capacidad logística, tecnológica y de talento humano, para asegurar la tranquilidad de los hinchas. Únete a nuestro canal de noticias en Whatsapp En el marco de la estrategia ‘Bogotá Camina Segura’, la Policía Metropolitana de Bogotá en un trabajo articulado con la Secretaría de Seguridad, dispusieron de de más de 2.500 hombres y mujeres policías, desplegados en el estadio ‘El Campín’ y el ‘Parque Simón Bolívar’, para que garanticen la seguridad y convivencia de la final del fútbol profesional colombiano en la capital del país. (No te vayas sin leer: Pantallas gigantes en el Parque Simón Bolívar para ver final fútbol colombiano) Con el propósito principal de contribuir a la seguridad y convivencia ciudadana antes, durante y después del encuentro deportivo entre el Independiente Santa Fe y el Atlético Bucaramanga, las autoridades dispusieron de toda la capacidad logística, tecnológica y de talento humano, para asegurar la tranquilidad de los hinchas locales y visitantes que estarán disfrutando de este evento. Dos helicópteros y seis drones SIART (Sistemas Aéreos Remotamente Tripulados), sobrevolarán la localidad de Teusaquillo y harán parte del dispositivo de seguridad que se desplegará durante este encuentro futbolístico.  A través de la utilización de 100 dispositivos PDA con reconocimiento facial y la solicitud de antecedentes mediante biometría dactilar, con apoyo de la aplicación de la Registraduría Nacional del Estado Civil, lograrán identificar plenamente a los ciudadanos que ingresen al partido. En el siguiente post de la Policía Metropolitana de Bogotá, en la red social X, más información sobre los 100 dispositivos con reconocimiento facial: Para la final del fútbol colombiano contaremos con 100 dispositivos con reconocimiento facial, que estarán conectados a la base de datos de la @Registraduria y nos permitirá de manera aleatoria, la identificación plena de las personas que ingresan al estadio el Campín. ⚽️🕊️ pic.twitter.com/voAaGziouZ — Policía Metropolitana de Bogotá (@PoliciaBogota) June 13, 2024 Llevarán a cabo controles constantes a través de las diferentes especialidades y modalidades del servicio, para evitar que se generen riñas en los alrededores, consumo de bebidas embriagantes y sustancias psicoactivas. “Adicional a esto, se suman los controles de más de 500 policías en el Parque Metropolitano Simón Bolívar, donde se espera una concentración de 43.988 hinchas, quienes disfrutarán de la transmisión en vivo del encuentro futbolístico y posteriormente la celebración”, aseguró el brigadier general José Gualdrón, comandante de la Mebog. El IDRD ha llegado a un acuerdo con el canal Win Sports para proyectar la gran final del fútbol colombiano en cuatro pantallas gigantes ubicadas en el costado norte del Parque Simón Bolívar, con sonido profesional y garantizando el acceso de forma gratuita a todos los bogotanos y bogotanas. (Si te interesa leer: Listo el dispositivo de seguridad para final del fútbol colombiano en El Campín) “La Policía Metropolitana de Bogotá, continuará trabajando por preservar la tranquilidad y seguridad de los Bogotanos. Por esta razón, invita a la comunidad en general a mantener la compostura en los eventos de afluencia masiva de público, denunciando oportunamente a la línea 123 o a los números únicos de los cuadrantes cualquier hecho delictivo que afecte la tranquilidad”, concluyó el comandante de la Mebog. Cra 8 N° 10-65 / Tel: +57 (601) 381-3000 Horario de atención al público:  Lunes a viernes de 7:00 a.m. a 4:30 p.m. Código postal: 111711</t>
  </si>
  <si>
    <t>Yerbateros y Ganzúas entre las 10 bandas delincuenciales que han caído este año</t>
  </si>
  <si>
    <t>Estas dos bandas delincuenciales hacen parte de las 10 estructuras que la Fiscalía General ha impactado en lo que va de2022.</t>
  </si>
  <si>
    <t>https://bogota.gov.co/mi-ciudad/seguridad/yerbateros-y-ganzuas-entre-las-10-bandas-delincuenciales-que-han-caido</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</si>
  <si>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</si>
  <si>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Cortes de luz en barrios de Bogotá: lunes 16 de diciembre de 2024</t>
  </si>
  <si>
    <t>Conoce la programación, horarios, barrios y localidades que tendrán cortes de luz este lunes 16 de diciembre de 2024 en Bogotá.</t>
  </si>
  <si>
    <t>https://bogota.gov.co/servicios/cortes-de-luz-en-bogota-lunes-16-de-diciembre-de-2024-conoce-zonas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</si>
  <si>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lunes 16 de diciembre de 2024, hay cortes de luz en barrios de Bogotá . Estas suspensiones en el servicio obedecen a trabajos de Enel Colombia en redes de suministro de energía. Conoce las zonas y barrios con esta medida aquí. Te puede interesar: Turnos de racionamiento de agua diciembre 2024 y enero 2025 ¡Aquí el calendario! Localidad La Candelaria Desde las 8:45 a. m. hasta las 4:45 p. m. De la carrera 7 a carrera 9 entre calle 5 a calle 7 - Barrio Santa Bárbara. Localidad Ciudad Bolívar Desde las 7:45 a. m. hasta las 5:15 p. m. De la carrera 26 a carrera 28 entre calle 70 sur a calle 74 sur - Barrio Nueva Esperanza. Desde las 8:30 a. m. hasta las 5:00 p. m. De la calle 70 sur a calle 72 sur entre carrera 26 a carrera 28 - Barrio Paraíso Quiba. Localidad Fontibón Desde las 8:15 a. m. hasta las 5:15 p. m. De la calle 16 a calle 18 entre carrera 127 a carrera 131 - Barrio Puente Grande. Localidad Puente Aranda Desde las 9:15 a. m. hasta las 12:00 p. m. De la calle 17 a calle 19 entre carrera 40 a carrera 42 - Barrio Industrial Centenario. Desde las 9:30 a. m. hasta las 6:00 p. m. De la carrera 36 a carrera 38 entre calle 3 sur a calle 5 sur - barrio remanso. Localidad Rafael Uribe Uribe Desde las 8:00 a. m. hasta las 1:30 p. m. De la calle 26 sur a calle 28 sur entre carrera 9 a carrera 11 - Barrio Sosiego Sur. Localidad San Cristóbal Desde las 9:00 a. m. hasta las 2:00 p. m. De la calle 36 sur a calle 38 sur entre carrera 1 este a carrera 3 este - Barrio Las Guacamayas I. Desde las 1:00 p. m. hasta las 5:30 p. m. De la carrera 6 a carrera 8 entre calle 18 sur a calle 20 sur - Barrio Sociego. Localidad Suba Desde las 8:30 a. m. hasta las 5:30 p. m. De la calle 200 a calle 203 entre carrera 54 a carrera 63  Barrio Casablanca suba I. Desde las 8:45 a. m. hasta las 5:45 p. m. De la carrera 137 a carrera 139 entre calle 131 a calle 133 - Barrio Toscana. Localidad Tunjuelito Desde las 10:00 p. m. hasta las 11:59 p. m. De la calle 51 sur a calle 53 sur entre carrera 7 a carrera 9 - Barrio Abraham Lincoln. Localidad Usaquén Desde las 12:00 a. m. hasta las 6:00 a. m. De la carrera 7 a carrera 9 entre calle 162 a calle 164 - Barrio San Cristóbal Norte. Desde las 12:00 a. m. hasta las 7:00 a. m. De la carrera 22 a carrera 24 entre calle 115 a calle 117 - Barrio San Patricio. Desde las 9:00 a. m. hasta las 5:00 p. m. De la calle 128 a calle 135 entre carrera 7 a carrera 10- Barrio La Carolina. Desde las 9:00 a. m. hasta las 5:00 p. m. De la calle 133 a calle 135 entre carrera 8 a carrera 10 - Barrio Lisboa. Cra 8 N° 10-65 / Tel: +57 (601) 381-3000 Horario de atención al público:  Lunes a viernes de 7:00 a.m. a 4:30 p.m. Código postal: 111711</t>
  </si>
  <si>
    <t>Primera dama de Bogotá lanza el proyecto Tejidos Urbanos</t>
  </si>
  <si>
    <t>Carolina Deik, primera dama del Distrito, lidera esta iniciativa para fomentar la cultura ciudadana desde los barrios de la capital.</t>
  </si>
  <si>
    <t>https://bogota.gov.co/yo-participo/construye-tu-ciudad/programas-de-la-alcaldia/primera-dama-de-bogota-lanza-el-proyecto-social-tejidos-urbanos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</si>
  <si>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Paula Vallejo La Primera Dama de Bogotá, Carolina Deik, presentó oficialmente el proyecto Tejidos Urbanos, una iniciativa de trabajo colaborativo orientado a fortalecer la confianza ciudadana y el liderazgo local mediante la formación académica y la participación incidente en asuntos comunitarios. Este programa busca transformar la ciudad desde sus barrios, promoviendo la cohesión social y el sentido de pertenencia por Bogotá. Te puede interesar: Corabastos refuerza su compromiso social con la iniciativa Misión Nutrición 2.0 Carolina Deik explicó: “El proyecto se estructura en dos ejes fundamentales: intervenciones urbanas y ciclos de formación. En el primer componente, se llevarán a cabo actividades de embellecimiento del espacio público para recuperar zonas deterioradas y fomentar la apropiación de los entornos por parte de las comunidades. En el segundo, con el respaldo de universidades, se ofrecerán cursos gratuitos en liderazgo, veeduría, gestión de proyectos y valores ciudadanos, fortaleciendo las capacidades de la comunidad en la solución de problemáticas locales”. Las primeras localidades beneficiadas serán Kennedy, Barrios Unidos, Rafael Uribe Uribe, Suba, Chapinero, Ciudad Bolívar, Fontibón y Engativá, donde se espera generar un impacto positivo mediante el trabajo colaborativo. Estas intervenciones urbanas serán posibles gracias al apoyo de donaciones de empresas privadas y la asistencia técnica del Jardín Botánico, que acompañará la creación de huertas urbanas para el beneficio de los barrios participantes. Así como de Fundación Pintuco y The Dow Chemical Company, quienes anunciaron durante el evento el patrocinio de una nueva cancha en la localidad de Suba. Durante el evento de lanzamiento se presentaron las intervenciones realizadas en 2024 en los barrios Villa María I (Suba) y Dindalito (Kennedy) con el patrocinio de Fundación Pintuco y la Cámara de Comercio de Bogotá, respectivamente. Asimismo, las universidades aliadas socializaron los programas académicos incluidos en los ciclos formativos. El acto contó con la presencia de directivos de las universidades aliadas, la Secretaría de Hábitat, el Departamento Administrativo de la Defensoría del Espacio Público y la Unidad Administrativa Especial de Servicios Públicos, entre otros. No te vayas sin leer: ¿Cómo funciona “El Plato Solidario”? Cada plato cuenta para llenar más corazones Con esta iniciativa, la Primera Dama de Bogotá reafirma su compromiso con el fortalecimiento del tejido social y el mejoramiento de la calidad de vida de los bogotanos, mientras que la empresa privada demuestra nuevamente su solidaridad y aportes permanentes para mejorar los entornos y la calidad de vida en ‘Bogotá, mi Ciudad, mi Casa’. Cra 8 N° 10-65 / Tel: +57 (601) 381-3000 Horario de atención al público:  Lunes a viernes de 7:00 a.m. a 4:30 p.m. Código postal: 111711</t>
  </si>
  <si>
    <t>Chapinero: reabre Casa de Juventud y se firma acuerdo con vendedores informales</t>
  </si>
  <si>
    <t>Durante el recorrido por Chapinero la alcaldesa, Claudia López, entregó la nueva Casa de la Juventud y firmó un acuerdo colectivo con vendedores informales.</t>
  </si>
  <si>
    <t>https://bogota.gov.co/yo-participo/juntos-cuidamos-bogota/chapinero-reabre-casa-de-juventud-y-acuerdo-con-vendedores-informales</t>
  </si>
  <si>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distrital #JuntosCuidamosBogotá tuvo como escenario la localidad dos de la ciudad, Chapinero. La alcaldesa Claudia López, en compañía de la Secretaría de Integración Social y la Alcaldía Local de Chapinero, asistió a la reapertura de la Casa de Juventud, la cual cuenta con espacios más amplios para la atención de población joven, parches, colectivos y organizaciones. La visita demuestra el compromiso de la Administración Distrital con los y las jóvenes de Bogotá, con nuevos espacios como salones de música, danza, multipropósito y servicios sociales. Allí se vivió una verdadera fiesta, con actos culturales y una oferta de asesorías jurídica, psicosocial y sobre prevención de maternidad temprana, además de talleres de formación. La Alcaldesa explicó: “fortalecimos nuestra Casa de Juventud de Chapinero. Hoy reabrimos sus puertas y entregamos dotaciones por $270 millones de pesos en elementos musicales, deportivos, artísticos y tecnológicos”. La alcaldesa Claudia López publicó el siguiente trino durante la jornada: Hoy estuvimos en un espectacular recorrido por mi localidad de Chapinero:
•Reabrimos la Casa de la Juventud de Chapinero, con nuevos espacios.
•Les presentamos la Ruta Bogotá Alto Impacto a los comerciantes de la localidad.
•Firmamos el Acuerdo de Acción Colectiva con… pic.twitter.com/kRu0yFnLb6  Vale la pena resaltar que más de 1.400 jóvenes han participado durante 2022 y 2023 de las actividades artísticas y culturales de la anterior Casa de Juventud, quienes se beneficiaron de una amplia oferta artística y cultural, actividades de voluntariado, talleres de prevención integral y maternidad y paternidad temprana, aprovechamiento del tiempo libre a través del uso de espacios, salones e instrumentos musicales, asesoría jurídica y apoyo psicosocial. La Casa de Juventud se inauguró en el año 2020 y estaba ubicada en el barrio La Salle, en un predio arrendado. Sin embargo, a partir de ahora funciona en un predio propio del Distrito, donde anteriormente funcionaba el servicio de Centro Crecer La Paz. La Administración Distrital sigue trabajando de la mano con las economías informales. Por eso a través del Instituto para la Economía Social, llevó a cabo la firma simbólica del Acuerdo de Acción Colectiva con los vendedores informales de la Plaza de Lourdes, que respeta su labor y a la vez busca una ciudad ordenada, que permita el disfrute del espacio público. Este Acuerdo beneficia a la comunidad de la plaza y directamente a 55 trabajadores informales y artesanos que trabajan en este espacio, entre ellos: madres cabeza de hogar, población con enfoque diferencial étnico y sectores LGBTIQ+. Con este documento, la administración distrital acordó con los vendedores informales la comercialización de sus productos sobre el espacio público de la Plazoleta Lourdes desde la suscripción del convenio hasta el 26 de diciembre de 2023. El espacio público acordado funcionará, así: Lunes a jueves de 10 a.m. a 8 p.m. Viernes a domingos y festivos entre las 9:00 a.m.  y las 8:00 p.m. Los firmantes del acuerdo estarán presentes 15 días en la Plazoleta de Lourdes y 15 días en plazoletas como: Plazoleta de los Héroes Calle 80, Plazoleta Bomberos, Calle 62 con Carrera 9, Plazoleta de la Carrera 13 con Calle 58. El incumplimiento por parte de los vendedores informales generará la pérdida del derecho a continuar en el espacio asignado y el impedimento de seguir participando del Acuerdo. Algunos de los puntos clave del Acuerdo son: acatar la normatividad vigente para la correcta utilización del espacio público, evitar ocupar las vías, garantizar la libre movilidad de transeúntes, mantener el espacio determinado para la realización de la actividad económica, no vender ni consumir bebidas embriagantes, cigarrillos y sustancia psicoactivas en los puestos, ni promover su uso, entre otros. “Les seguimos cumpliendo a los vendedores informales. Firmamos el Acuerdo de Acción Colectiva para conciliar los derechos al trabajo digno, disfrute y goce del espacio público de la Plaza de Lourdes, que desde hoy es un lugar organizado para todos: vendedores, peatones y habitantes de la zona. El espacio público no es para venderlo ni para arrendarlo, es para compartirlo, con reglas claras”, explicó la mandataria de los capitalinos. La Alcaldesa también le puso el ojo al mejoramiento y la construcción de la facultad de ingeniería de la Universidad Distrital Francisco José de Caldas. Allí junto a la secretaria de Educación, Edna Bonilla, y la comunidad educativa realizó el recorrido por la Institución que tendrá más y mejores espacios como: laboratorios, aula múltiple, observatorio, salas de software y zonas de bienestar, entre otros. para seguir poniendo la educación en primer lugar. Por más de 15 años, la Universidad Distrital ha presentado déficit de infraestructura de laboratorios y áreas de bienestar para los estudiantes Por eso se está construyendo este edificio de 12.856 metros cuadrados, que tendrá: 15 pisos, 23 laboratorios especializados, 11 salas de software especializado, 3 salas de doctorado, 2 laboratorios de doctorado, 1 sala de estudio y de consulta, 1 aula múltiple, 1 observatorio astronómico, 1 sala de descanso y socialización, 11 zonas de bienestar, 1 terraza transitable y parqueaderos para carros, motos y bicicletas. El valor total del proyecto es de $112.333.623.297 (aporte Alcaldía a través del Sistema General de Regalías: $100.487.000.000 - Aportes Universidad Distrital $11.846.623.297). La Administración Distrital continúa con su compromiso de mejorar la seguridad de todos los bogotanos y bogotanas, por lo que se realizó un gran operativo de inspección, vigilancia y control por los alrededores de la Zona Rosa, que se caracteriza por ser uno de los sitios de rumba y de oferta gastronómica más importantes de la ciudad. El operativo se realizó junto a la policía y la Secretaría de Seguridad como una muestra del trabajo que se viene realizando conjuntamente con diferentes autoridades para combatir el delito y la criminalidad en nuestra ciudad. “En nuestro recorrido por Chapinero llegamos a la Zona Rosa, un gran atractivo turístico de la ciudad, donde organizaremos el espacio público retomando el pacto de corresponsabilidad entre el comercio informal, formal, operadores de aseo, con las Secretarías de Seguridad y de Gobierno, que nos ayude a promover la convivencia, reducir los hurtos y fortalecer la seguridad con el Comando Nocturno”, aseguro la Alcaldesa Mayor. Como parte de la Estrategia Distrital de Basuras, en la localidad de Chapinero se han realizado 112 operativos con los siguientes resultados: 151 establecimientos visitados, 146 carreteros abordados, 10 carretas incautadas, 40 cambuches desmontados, 36 ciudadanos habitantes de calle abordados, 7 armas incautadas, 36 imposiciones de comparendo, 5 suspensiones de la actividad comercial. Las actividades que acompañó la Alcaldesa fueron de Inspección, Vigilancia y Control - IVC a establecimientos de comercio, abordaje y sensibilización sobre frecuencias de basuras e implicaciones del decreto, limpieza por parte del equipo de barrido de Promoambiental, prevención y control contra la mendicidad y trabajo infantil, recuperación de espacio público, abordaje para prevenir violencia hacia las mujeres (Comando Púrpura), entre otras acciones. Bogotá sigue trabajando para ser una ciudad innovadora en la que se fortalezca el tejido empresarial. Prueba de esto fue que también se llevó a cabo un encuentro entre la Alcaldesa Mayor y los empresarios que hacen parte de la Ruta Bogotá Alto Impacto para escuchar sus inquietudes y propuestas, y contarles lo que viene haciendo la Administración Distrital para apoyar sus proyectos y que incluso puedan llegar a mercados internacionales. Sobre esta reunión, la alcaldesa Claudia López explicó “presentamos a los emprendedores de Chapinero nuestra Ruta de Alto Impacto, que impulsa, con formación y acceso a financiamiento, a las micro y pequeñas empresas que desarrollan ideas innovadoras o con potencial de llegar a mercados internacionales”. “La Ruta ha beneficiado 1.500 empresas, 1.000 emprendimientos y 620 de los dos tipos, con conexiones con mercados internacionales”, agrego la mandataria. Finalmente, la alcaldesa Claudia López se desplazó al Parque de Los Hippies, donde participó en la emisión en vivo del programa de televisión “Juntos Cuidamos Bogotá”, que se emite los martes por Canal Capital. Así concluyó el recorrido de la alcaldesa, Claudia López por la localidad de Chapinero, un trabajo con la comunidad por los jóvenes, la innovación, la educación y la seguridad, porque Bogotá tiene mucho que contar.  Revive aquí la transmisión del programa Juntos Cuidamos Bogotá desde Chapinero:       Cra 8 N° 10-65 / Tel: +57 (601) 381-3000 Horario de atención al público:  Lunes a viernes de 7:00 a.m. a 4:30 p.m. Código postal: 111711</t>
  </si>
  <si>
    <t>En Bogotá se roban 350 celulares al día</t>
  </si>
  <si>
    <t>Según cifras de la Policía Metropolitana, entre junio de 2021 y junio de 2022 se robaron en Bogotá 127.496 celulares. Engativá, Kennedy y Suba son las...</t>
  </si>
  <si>
    <t>https://cambiocolombia.com/cambio/articulo/2022/8/en-bogota-se-roban-350-celulares-al-dia/</t>
  </si>
  <si>
    <t>cambiocolombia.com</t>
  </si>
  <si>
    <t>Balacera en Bogotá: expolicía murió luego de defender de un hurto a una persona en Puente Aranda</t>
  </si>
  <si>
    <t>Un expolicía que intentó defender a una persona de un asalto resultó muerto en Bogotá. Los ladrones quedaron heridos. Esto es todo lo que se sabe.</t>
  </si>
  <si>
    <t>https://cambiocolombia.com/cambio/articulo/2024/2/balacera-bogota-puente-aranda-expolicia-murio-defenderse-asaltantes/</t>
  </si>
  <si>
    <t>70 comandos del Gaula llegan a Bogotá para garantizar seguridad en el barrio María Paz Kennedy</t>
  </si>
  <si>
    <t>En la localidad de Kennedy, sur de Bogotá, una granada causó daños materiales y dejó un saldo de diez personas heridas, entre ellas dos patrulleros de la...</t>
  </si>
  <si>
    <t>https://cambiocolombia.com/cambio/articulo/2024/9/policia-ejercito-explosion-bogota-extorsion/</t>
  </si>
  <si>
    <t>Capturan a 'Los Coyotes': desarticulan banda de robos en Suba y Engativá</t>
  </si>
  <si>
    <t>La Policía Metropolitana de Bogotá capturó a seis hombres y una mujer dedicados a robar a ciudadanos y, en algunos casos, retenerlos en zonas boscosas para...</t>
  </si>
  <si>
    <t>https://cambiocolombia.com/cambio/articulo/2025/6/policia-bogota-robo-bicicletas-patinetas-coyotes-suba/</t>
  </si>
  <si>
    <t>Así robaron a dos estudiantes menores de edad en Puente Aranda: se llevaron hasta las maletas</t>
  </si>
  <si>
    <t>Dos estudiantes de 14 años de edad fueron robados por dos delincuentes motorizados en Puente Aranda. Robos a alumnos en la zona son frecuentes.</t>
  </si>
  <si>
    <t>https://canal1.com.co/noticias/bogota/asi-robaron-a-dos-estudiantes-menores-de-edad-en-puente-aranda-se-llevaron-hasta-las-maletas/</t>
  </si>
  <si>
    <t>Publicado el 26 de abril de 2022, 1:35 p. m. GMT-5 En video quedó captado como dos estudiantes de 14 años de edad fueron robados por dos delincuentes motorizados, cuando se desplazaban por una calle en la localidad de Puente Aranda. Los delincuentes no han sido aún identificados, puesto que la denuncia se interpuso por plataformas virtuales. Además, los padres de familia dicen que no ha sido posible entregar los videos de seguridad recopilados en ese sector, al momento del delito. “En el sector de todo lo que es la (calle) octava con (carrera) 30, en Ciudad Montes, hay una banda especializada en robar a los muchachos que salen de los colegios, porque como son bastantes colegios; y pues como saben que esos niños son de colegios privados, pues ellos ya saben que llevan sus cosas; sus buenas maletas, sus buenos celulares. Y ellos están ahí tipo 1-2 de la tarde”, dice Matías Duarte, padre de una de las víctimas. También puedes leer: Menor de 14 años resultó herida durante robo de su celular en Bogotá Duarte también señala que los hurtos en el sector son reiterados, e hizo un llamado a la Alcaldía de Bogotá a reforzar la seguridad en la zona y, en especial, a las salidas de las instituciones educativas con los niños.  “Los 87 colegios priorizados: justamente la red de cuidado que integra a maestros, papás, Alcaldía y Policía es para dedicar esfuerzos a cualquier cosa que nos reporten los niños que les hayan pasado en su casa, afuera o adentro del colegio. Tenemos equipos con los propios papás y la Policía para custodiar especialmente la entrada y salida de los niños al colegio“, afirma la alcaldesa Claudia López.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</si>
  <si>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canal1.com.co</t>
  </si>
  <si>
    <t>Roban iglesia en el sur de Bogotá: delincuentes se llevaron hasta el cáliz y las hostias</t>
  </si>
  <si>
    <t>Un grupo de delincuentes protagonizó un impresionante hurto en la parroquia San Blas, ubicada en la localidad de San Cristóbal.</t>
  </si>
  <si>
    <t>https://canal1.com.co/noticias/bogota/roban-una-iglesia-bogota-parroquia-san-blas-san-cristobal/</t>
  </si>
  <si>
    <t>Llama la atención que la parroquia hurtada está ubicada a tan solo dos cuadras de la estación de Policía de San Cristóbal Publicado el 13 de junio de 2024, 9:53 p. m. GMT-5 Un grupo de delincuentes protagonizó un impresionante hurto en la parroquia San Blas, ubicada en la localidad de San Cristóbal, en el sur de Bogotá: los hampones quebraron los vidrios de la entrada del templo, rompieron el sagrario y lo desocuparon: inclusive, hasta se llevaron el cáliz y las hostias. “De acuerdo a lo que nos indican, (robaron) los cáliz, se hurtaron unos mercados, un micrófono y trataron de sacar unos documentos, pero no representan ningún valor de acuerdo a lo que logramos evidenciar.”, expuso para NotiCentro1 CM&amp; el comandante de la Policía de la localidad de San Cristóbal, el mayor Aldemar Villamil. Los residentes del sector solicitaron la instalación un nuevo frente de seguridad ante la ola de hurtos en la zona: pues ni las iglesias se salvan de ser blanco de la delincuencia. “En estos momentos estamos en coordinación con el presidente de la Junta de Acción Comunal en la creación de un frente de seguridad. Asimismo algunos vecinos ya se han acercado y nos han dado algunas indicaciones de quién(es) son los posibles sospechosos.“, anticipó el mayor Villamil. Llama la atención que la parroquia hurtada está ubicada a tan solo dos cuadras de la estación de Policía de San Cristóbal.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</si>
  <si>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Video | Ladrón fue derribado con una patada en Bogotá tras intento de robo millonario</t>
  </si>
  <si>
    <t>En los últimos meses, en Bogotá se han presentado numerosos casos similares. Estos son los detalles.</t>
  </si>
  <si>
    <t>https://canal1.com.co/noticias/bogota/suba-ladron-recibe-patada-moto-intento-robo-85-millones-pesos/</t>
  </si>
  <si>
    <t>En los últimos meses, en Bogotá se han presentado numerosos casos similares. Estos son los detalles. Publicado el 5 de septiembre de 2025, 10:06 a. m. GMT-5 Un hombre fue detenido en la localidad de Suba, al norte de Bogotá, tras ser acusado de robar 85 millones de pesos a un comerciante. La captura se logró luego de que el ladrón fuera derribado con una patada de la moto donde pretendía huir, para que luego la comunidad del barrio Andes retuviera y golpeara al presunto ladrón, quien intimidó a la víctima con un arma de fuego para lograr el hurto. Los hechos ocurrieron luego de la venta de un vehículo, cuya suma fue el botín del delito. La rápida intervención de los vecinos fue clave para frustrar la huida del delincuente. Una publicación compartida por Canal 1 (@canal1col) Cuando la Policía de Bogotá llegó al lugar tras la llamada de alerta, encontró al hombre detenido por los mismos habitantes de la zona. Durante la detención, las autoridades encontraron una pistola con diez cartuchos en poder del implicado. Este fue llevado a un centro asistencial para su valoración médica, y posteriormente quedó a disposición de la fiscalía general de la Nación para proceder con su judicialización. El capturado enfrenta cargos por varios delitos, entre ellos porte y tráfico de armas de fuego, hurto y amenazas. Las autoridades destacaron la importancia de la denuncia ciudadana para la rápida captura del delincuente, invitando a la comunidad a mantener la colaboración con la Policía a través de la línea de emergencias 123. Este caso es un reflejo de la combinación entre la alerta social y la acción policial para combatir el delito en la capital del país. En los últimos meses, en Bogotá se han presentado numerosos casos similares en los que la participación activa de la comunidad ha sido fundamental para detener a los agresores. La Policía continúa reforzando su presencia en puntos críticos de la ciudad, especialmente en localidades como Suba, que reportan altos índices de hurtos con violencia. La comunidad espera mayor compromiso institucional con la seguridad ciudadana.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</si>
  <si>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Ladrones tienen azotado a un barrio de Bogotá con hasta seis robos al día, ¿cuál es?</t>
  </si>
  <si>
    <t>SinCarreta | Los testimonios de los residentes del sector reflejan el temor latente que experimenta la comunidad ante la falta de medidas efectivas para...</t>
  </si>
  <si>
    <t>https://canal1.com.co/programas/sin-carreta/ladrones-tienen-azotado-a-un-barrio-de-bogota-con-hasta-seis-robos-al-dia-cual-es/</t>
  </si>
  <si>
    <t>#SinCarreta | Los testimonios de los residentes del sector reflejan el temor latente que experimenta la comunidad ante la falta de medidas efectivas para combatir la inseguridad. Publicado el 5 de abril de 2024, 7:55 p. m. GMT-5 La inseguridad en Bogotá sigue siendo motivo de preocupación para los residentes de varios barrios de la ciudad. En esta ocasión, el barrio Bella Suiza, ubicado en la localidad de Usaquén, ha sido el foco de atención debido al alarmante aumento en los casos de robos. Según informes recientes de la comunidad y autoridades locales, se han reportado hasta seis robos al día en esta zona, generando un clima de inquietud entre sus habitantes. En una investigación realizada por el equipo de Sin Carreta, se constató la gravedad de la situación que enfrenta el barrio Bella Suiza. Durante el proceso, se entrevistó a varios ciudadanos, quienes expresaron su profunda preocupación ante la creciente ola de delitos. “Nos sentimos completamente desprotegidos. Cada día es más difícil vivir con tranquilidad sabiendo que en cualquier momento podemos ser víctimas de un robo”, comentó uno de los residentes. Los testimonios reflejan el temor latente que experimenta la comunidad ante la falta de medidas efectivas para combatir la inseguridad. Además, la evidencia recopilada a través de cámaras de seguridad revela varios incidentes de robo perpetrados ante la mirada indefensa de los residentes. Estos registros son un fiel reflejo de la vulnerabilidad en la que se encuentran los habitantes del barrio Bella Suiza. Ante esta situación preocupante, residentes hacen un llamado urgente a las autoridades locales para que refuercen la presencia policial en la zona y adopten medidas más efectivas para prevenir y combatir el delito. Asimismo, demandan una mayor coordinación entre la comunidad y las instituciones encargadas de velar por la seguridad ciudadana. En conclusión, la inseguridad en el barrio Bella Suiza de Bogotá se ha convertido en un problema que demanda una pronta y efectiva respuesta por parte de las autoridades competentes. La comunidad, consternada por la escalada de robos, exige acciones concretas que garanticen su seguridad y tranquilidad en el día a día.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</si>
  <si>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Rompevidrios tienen azotados a habitantes del barrio Santa Isabel en Bogotá</t>
  </si>
  <si>
    <t>La comunidad denuncia que los delincuentes están arrojando piedras a las ventanas de las casas a altas horas de la madrugada.</t>
  </si>
  <si>
    <t>https://caracol.com.co/2022/12/29/rompevidrios-tienen-azotados-a-habitantes-del-barrio-santa-isabel-en-bogota/</t>
  </si>
  <si>
    <t>Actualizado 14 Sep 2025 05:06 Ahora en directo Radio 00:00 - 23:59 Radio 00:00 - 23:59 Radio 00:00 - 23:59 Programas Recomendados Gustavo Gómez Gabriel Delascasas César A. Londoño y Steven Arce Diana Calderón Síguenos en Actualidad Daniela Ramírez Arizahttps://twitter.com/danielaramire_ Bogota Habitantes del barrio Santa Isabel, en la localidad de los Mártires, están preocupados, ya que en estos últimos días del año, delincuentes que se movilizan en motocicletas y hasta en bicicletas, pasan a altas horas de la madrugada por el sector arrojando piedras a las ventanas de las viviendas, al parecer, para comprobar si hay o no gente en las casas y de esta manera, aprovechar para entrar a robar lo que encuentre en su camino. En Caracol Radio hablamos con varios vecinos del sector, quienes manifestaron su preocupación. “Es terrible, pasan en motos con piedras y rompen las ventanas. Uno está durmiendo, son la 1 o 2 de la mañana y siente un estruendo terrible, son los que pasan en moto con piedras a ver si hay gente y si no hay gente para entrarse; la inseguridad acá en Santa Isabel está terrible”, indicó la señora Sofía, residente de la zona. Por su parte, Andrés, vecino del sector, indicó “los rompevidrios vienen en motos o bicicletas a arrojar piedras y si hay un descuido y la comunidad no se une, los ladrones se meten  a las casas. Pedimos a las autoridades que estén pasando continuamente” Los habitantes de este sector del sur de la ciudad, piden acompañamientos de las autoridades, para combatir esta situación que atenta con la seguridad de las personas y sus viviendas, sobre todo en esta época de fin de año. De acuerdo con información de las autoridades, en Bogotá, durante el 2022 presentaron cerca de 6.700 casos de hurtos a viviendas.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</si>
  <si>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caracol.com.co</t>
  </si>
  <si>
    <t>Estas son las 4 localidades de Bogotá que registran más hurto a personas en 2023</t>
  </si>
  <si>
    <t>Para combatir el hurto a personas, este año se dispusieron 1.500 policías adicionales en la capital.</t>
  </si>
  <si>
    <t>https://caracol.com.co/2023/01/19/estas-son-las-4-localidades-de-bogota-que-registran-mas-hurto-a-personas-en-2023/</t>
  </si>
  <si>
    <t>Actualizado 14 Sep 2025 03:05 Ahora en directo Radio 00:00 - 23:59 Radio 00:00 - 23:59 Radio 00:00 - 23:59 Programas Recomendados Gustavo Gómez Gabriel Delascasas César A. Londoño y Steven Arce Diana Calderón Síguenos en Bogotá Policía, ejército y fiscalía trabajan para hacerle frente al hurto / Archivo Colprensa Juan Boterohttps://twitter.com/BotteroJuan95 Bogotá Durante el 2022, una de las problemáticas de seguridad más desafiantes para las autoridades  fue el hurto a personas en diferentes lugares y contextos en la capital. Debido a esta situación, la policía dispuso cerca 1.500 uniformados adicionales desplegados en diferentes partes de la ciudad para intentar frenar el aumento de este delito. Por eso, el comandante de la Policía de Bogotá, el general Carlos Triana, en diálogo con Caracol Radio, reveló cuáles son las localidades con más hurtos a celulares dentro del transporte público en lo corrido de este año. “Vamos a trabajar de forma muy estructural en las diferentes localidades donde el fenómeno del hurto se presenta con más fuerza. Estas son la localidad de Suba, Kennedy, Chapinero y Usaquén”, afirmó Triana. Adicionalmente, Triana también se refirió a las estrategias que están realizando en conjunto con otras instituciones para reducir los homicidios en la ciudad. “Tenemos la ruta y el camino en coordinación con la Fiscalía para lograr dar golpes contundentes a la criminalidad que afecta a los bogotanos. Estamos conformando grupos especiales y de inteligencia”, precisó Triana. Cabe recordar que la cifra de hurto a personas en el 2022, aumentó un 25% con más de 215.000 hurtos registrados, especialmente en las troncales de Transmilenio y los buses zonales del SITP.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</si>
  <si>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Barrio Ciudadela El Recreo entre abandono, basuras e inseguridad</t>
  </si>
  <si>
    <t>En la Localidad de Bosa, residentes del barrio El Recreo denuncian que durante meses han tenido que botar la basura en el pasto porque las canecas se las...</t>
  </si>
  <si>
    <t>https://caracol.com.co/2023/02/01/barrio-ciudadela-el-recreo-entre-abandono-basuras-e-inseguridad/</t>
  </si>
  <si>
    <t>Actualizado 14 Sep 2025 02:23 Ahora en directo Radio 00:00 - 23:59 Radio 00:00 - 23:59 Radio 00:00 - 23:59 Programas Recomendados Gustavo Gómez Gabriel Delascasas César A. Londoño y Steven Arce Diana Calderón Síguenos en Bogotá Estado de las canecas// Cortesía: Residentes de la zona Luis Felipe Calderón Bogotá En diálogo con Caracol Radio, Alcira Alvarado, resiente del sector, contó como está la situación. “Desde hace ya unos meses personajes ajenos al barrio se roban las canecas, por lo que los desechos de las mascotas y otros tipos de basura nos toca dejarlas en el pasto” Por su parte, Óscar Aranguren, quien también reside en el barrio, cuenta que la inseguridad ha aumentado por culpa de las basuras. “Al ver tanta basura, llega mucha delincuencia y también llega gente a consumir droga, por lo que el barrio se ha deteriorado.” De igual forma, cuentan que el Parque Metropolitano El Recreo ha sido víctima de los robos por parte de los delincuentes, quienes han estado hurtando los juegos de los niños. “Están totalmente destrozados y vandalizados, son un inmenso riesgo para los pequeños del Colegio Carlos Pizarro, el cual está al lado” cuentan los habitantes del barrio. Los vecinos se han unido, y afirman que se sienten abandonados por el distrito, por tal motivo han hecho los pertinentes reclamos ante la UAESP y la Alcaldía Local durante meses, pero las soluciones no aparecen. Finalmente, desde Caracol Radio contactamos a la Alcaldesa Local de Bosa, para preguntarle sobre cómo se maneja internamente los temas de seguridad y si ha podido hablar con la UAESP; sin embargo, no se obtuvo una respuesta concreta.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</si>
  <si>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Ladrones más buscados en Bogotá</t>
  </si>
  <si>
    <t>En una forma de mantener la seguridad en Bogotá, este lunes seis de febrero en horas de la mañana las autoridades de la capital lanzaron un anuncio en donde...</t>
  </si>
  <si>
    <t>https://caracol.com.co/2023/02/06/ladrones-mas-buscados-en-bogota/</t>
  </si>
  <si>
    <t>Actualizado 14 Sep 2025 03:05 Ahora en directo Radio 00:00 - 23:59 Radio 00:00 - 23:59 Radio 00:00 - 23:59 Programas Recomendados Gustavo Gómez Gabriel Delascasas César A. Londoño y Steven Arce Diana Calderón Síguenos en Bogotá Ladrones más buscados en Bogotá - Cortesía María Emma Jiménez|@m_emmajimenezM_EmmaJimenez En una forma de mantener la seguridad en Bogotá, este lunes seis de febrero en horas de la mañana las autoridades de la capital lanzaron un anuncio en donde se aclara quiénes son los ladrones más buscados en la ciudad. Desde la Secretaría de Seguridad de Bogotá anunciaron que, en un trabajo conjunto con la Policía Metropolitana, identificaron a los hombres que se clasifican entre los atracadores más perseguidos. “Con Policía Bogotá identificamos a los más buscados en materia de hurto en Bogotá.” En este sentido, la información compartida por las autoridades tiene dos finalidades. Primero, se pretende motivar a la ciudadanía para que con estos datos denuncie en caso de sospechar de alguna persona. Segundo, se busca alertar a los residentes de la capital para que tengan precaución con estos sujetos. Le puede interesar: Asimismo, las autoridades alertan que el grupo de los más buscados está integrado por 20 hombres que han cometido delitos de hurto. En el cartel la ciudadanía encontrará datos como nombres de los acusados y fotografías, para que así puedan identificarlos y realizar la denuncia de su ubicación. Ahora bien, las personas que deseen denunciar y que tengan información sobre los más buscados podrán hacer la denuncia sobre hurto comunicándose a la Línea Segura que tienen las autoridades de la capital al 305 767 4692. De igual forma, los residentes de la capital pueden compartir todo tipo de pista, evidencia o prueba que dé con el paradero de los acusados al siguiente correo mebog.sijin-givim@policia.gov.co. Por otra parte, este mismo lunes la Secretaría de Seguridad de Bogotá comentó que una de las herramientas que permite la captura de los delincuentes es la videovigilancia. En este sentido, la entidad ejemplificó el tema con la captura de un hombre. “Le seguimos el rastro a los ladrones. El robusto sistema de videovigilancia de la ciudad permite atrapar a delincuentes como el que pretendía hurtar un taxi en El Restrepo, cuando era identificado por nuestras cámaras. Fue capturado y entregado para su judicialización”. Recordemos que, según la Policía de Bogotá, los robos en la capital aumentaron recientemente, pues al día se presentan 400 hurtos y ya se han identificado cuáles serían las cuatro zonas más peligrosas de la capital. En dichos sectores algunos de los robos son cometidos con armas de fuego. Además, los hurtos se dan en establecimientos comerciales y en las calles. De esta manera, Suba, Kennedy, Engativá y Chapinero son las localidades donde la ciudadanía debe tener más cuidado. De hecho, se ha revelado el número de denuncias por robo realizadas en 2022 por cada localidad. Suba 13.000, Kennedy 12.958, Engativá 12.298 y Chapinero 10.856. Además, se ha mencionado que en Suba la mayoría de robos son por bicicletas y en Kennedy son hurtos a comercios.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</si>
  <si>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María paz. El barrio más peligroso de Bogotá</t>
  </si>
  <si>
    <t>En este barrio de la localidad de Kennedy, los robos, la invasión del espacio público y el trafico de Drogas se viven a diario.</t>
  </si>
  <si>
    <t>https://caracol.com.co/2023/03/09/maria-paz-el-barrio-mas-peligroso-de-bogota/</t>
  </si>
  <si>
    <t>Actualizado 14 Sep 2025 04:40 Ahora en directo Radio 00:00 - 23:59 Radio 00:00 - 23:59 Radio 00:00 - 23:59 Programas Recomendados Gustavo Gómez Gabriel Delascasas César A. Londoño y Steven Arce Diana Calderón Síguenos en Bogotá Bogotá/ (Colprensa - Diego Pineda) / Diego Pineda Caracol Radio Kennedy es una localidad en Bogotá que siempre ha tenido un tinte tradicional y familiar pero ese estatus de tranquilidad ha ido cambiando con los años, especialmente en el barrio María Paz. “Lo que nosotros hemos vivido es un problema delicado, no hay tranquilidad,  perturban el sueño, la seguridad, la movilidad”. En diferentes sectores de este tradicional barrio la inseguridad sigue, venir a decir que aquí todo está bien cuando estamos perjudicados totalmente con esta situación”. Dice Gerardo Mora, habitante del sector. Los datos más recientes de la Secretaría de Seguridad de enero de este año dejan ver por ejemplo, que en la UPZ Corabastos que es donde quedan el barrio María Paz se presentaron 12 homicidios, las familias de una mujer y 11 hombres los vieron partir. Si hablamos de hurto a personas, por nombrar algún otro delito, en la UPZ Corabastos se presentaron en enero 197 casos contra 63 de enero del año pasado, una diferencia de 134 casos. “Ahí particularmente se conjugan varias actividades, existe trata de personas, también lo que tiene que ver con prostitución, comercio de armas, comercio de drogas y muchas actividades que se presentan precisamente en ese territorio”. Explicó Hugo Acero, Ex Secretario de Seguridad de Bogotá. Son las 6 de la mañana en el barrio María Paz y muchas casas prefieren estar cerradas y con rejas a su alrededor,  después de todo no se puede salir y así lo sienten en el barrio. “Ni siquiera es tan amable la policía de venir y hacer que nos hagan un espacio por donde salir porque nosotros no tenemos por qué estar presos en nuestras propias viviendas”. Dice Mariela Rosales, habitante del barrio. Sin embargo y ante este panorama, no todo es malo. La Alcaldía de Bogotá ha querido priorizar este sector de la ciudad en Kennedy para que sea libre de crímenes y delitos. “Acompañamos a la comunidad esto dentro de la intervención integral para el año 2023 en los siete comandos que determinamos, pero especialmente los jueves viernes y sábados”. Dijo el secretario de Seguridad actual, el General (R) Óscar Gómez Heredia. Según el distrito, se están haciendo una serie de intervenciones para recuperar la tranquilidad en una zona que era controlada por el llamado “Tren de Aragua”, “Los Camilo” o “Los Satanás”, bandas dedicadas a todo tipo de delitos. Ahora ese panorama puede cambiar.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</si>
  <si>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Las dos localidades más peligrosas de Bogotá están en el centro ¿cuáles son y por qué?</t>
  </si>
  <si>
    <t>Jorge Wilson Blanco Rincón, personero delegado para Seguridad, Convivencia y Justicia explica el informe en el que se evidencian cuales son las zonas donde...</t>
  </si>
  <si>
    <t>https://caracol.com.co/2023/05/04/las-dos-localidades-mas-peligrosas-de-bogota-estan-en-el-centro-cuales-son-y-por-que/</t>
  </si>
  <si>
    <t>Actualizado 14 Sep 2025 03:55 Ahora en directo Radio 00:00 - 23:59 Radio 00:00 - 23:59 Radio 00:00 - 23:59 Programas Recomendados Gustavo Gómez Gabriel Delascasas César A. Londoño y Steven Arce Diana Calderón Síguenos en 10AM Hoy por hoy Programas Las dos localidades más peligrosas de Bogotá están ubicadas en el centro 08:24 Compartir El código iframe se ha copiado en el portapapeles Imagen de referencia inseguridad Karen Ortiz H Las localidades de Puente Aranda y Mártires, ubicadas en el centro de Bogotá, son las que en más se han concentrado delitos desde el 2022 y de las más peligrosas, según un informe revelado por la Personería de Bogotá. Allí, las UPZ La Sabana y Santa Isabel (Los Mártires); y las UPZ Ciudad Montes y Zona Industrial (Puente Aranda), han registrado, de forma preliminar, 79 homicidios y 14.002 denuncias de hurtos a personas en el periodo 2022 y hasta el 28 de febrero de 2023. Jorge Wilson Blanco Rincón, personero delegado para Seguridad, Convivencia y Justicia explicó en 10Am Hoy por Hoy que estás zonas son cercanas al sector de la calle sexta con carrera 30, en donde habitan muchas personas habitantes de calle y donde se concentran delitos de homicidio y hurto a personas. ”Allí se ubican los barrios Ricaurte y Veraguas, de la localidad de Los Mártires, y los barrios Pensilvania y Comuneros de la localidad de Puente Aranda. Desde la Personería se han realizado recorridos por estos tramos, y otras vías de la ciudad, evidenciado quejas de la comunidad por el alto número de robo de autopartes de los vehículos que transitan allí, consumo de sustancias psicoactivas y robos en el sistema Transmilenio, lo cual ha sido evidenciado analizando las cifras de hurtos y homicidios”, dijo el funcionario. Y agregó, “se han hecho análisis muy juiciosos por parte de la Personería, en donde sea analizado los hurtos, los homicidios, junto con la percepción que se tienen de las juntas de acción local, los frentes de seguridad y demás instrumentos ciudadanos que se tienen para verificar la seguridad. Tenemos especial atención del sector desde la carrera sexta hasta la calle 19 por la avenida 30″. El personero asegura que la atención en este punto es complicada, pues es el límite de cuatro localidades: Engativá, Teusaquillo, Fontibon y Puente Aranda. “Esas son las limítrofes, en donde las autoridades se les hace difícil y coordinar acciones conjuntas y hacer una intervención integral. La Personería hace un llamado de que se haga una intervención integral”. Lea también Así mismo indicó que en esta zona hay falta de iluminación, de intervención en los puentes, que hay bodegas debajo y la inseguridad en los sectores. Se encuentra que en este sitio existe un alto número de campamentos informales o cambuches, así como personas habitantes de calle que al parecer no han accedido a los servicios del Distrito. A su vez, no se observaron cámaras públicas de vigilancia que cubran el sitio. “Para la Personería es importante hacer este llamado de atención a las diferentes entidades de la administración distrital, que consiste en intervenir estos lugares”, dijo el funcionario. Los Mártires concentra el mayor número de homicidios del periodo analizado, con 56 homicidios y Puente Aranda con 23. Asimismo, en cuanto hurtos a personas, Puente Aranda registra 7.620 denuncias y la localidad de Los Mártires 6.382.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</si>
  <si>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Preocupante: 252 casos de sicariato se han presentado en lo corrido del año en Bogotá</t>
  </si>
  <si>
    <t>La inseguridad, según las cifras oficiales, ha aumentado en la capital del país.</t>
  </si>
  <si>
    <t>https://caracol.com.co/2023/07/25/preocupante-252-casos-de-sicariato-se-han-presentado-en-lo-corrido-del-ano-en-bogota/</t>
  </si>
  <si>
    <t>Actualizado 14 Sep 2025 03:31 Ahora en directo Radio 00:00 - 23:59 Radio 00:00 - 23:59 Radio 00:00 - 23:59 Programas Recomendados Gustavo Gómez Gabriel Delascasas César A. Londoño y Steven Arce Diana Calderón Síguenos en Bogotá Sicariatos en Bogotá están en aumento(Colprensa) Karen Ortiz H La inseguridad en Bogotá parece no dar tregua. Este lunes, 24 de julio, sobre las 2:00 de la tarde, se registró el asesinato de un hombre que salía de un reconocido gimnasio ubicado en la calle 85 con carrera Séptima, al norte de Bogotá. La Policía Metropolitana identificó a la víctima como Alberto Ortega, de 52 años, quien era un empresario de vehículos de alta gama y accionista del famoso establecimiento de venta de helados “La Paletteria”, que tiene sedes en Bogotá, Cali, Cartagena e Ibagué. Los hechos habrían ocurrido cuando la víctima se dirigía hacia el parqueadero del establecimiento. Según relatos, el presunto asesino llegó caminando por la calle 85, identificó a Ortega y le propinó dos disparos en la cabeza. Posteriormente, el hombre salió huyendo del lugar, y más o menos a media cuadra del gimnasio lo espera una motocicleta que sale a gran velocidad por toda la calle 85. Así mismo, la semana pasada, en hechos similares, perdieron la vida dos extranjeros frente a Corferias. Además, un hombre en un restaurante de la sabana, dos más en Colina Campestre y en Engativá, y una mujer en Tunjuelito. Estos hechos no son más que una muestra de la crisis de seguridad por la que atraviesa Bogotá. En lo que va del año, hasta el 11 de julio, según cifras de la Secretaría de Seguridad, se han presentado 525 muertes violentas en Bogotá, de las cuales casi el 50% corresponden a sicariato y al menos 45 casos están reportados como fleteo. Lea también Lo anterior, significa que van 252 casos de sicariato. Las estadísticas revelan entonces que de cada 10 homicidios, 5 serían ejecutados por delincuentes pagos para acabar con la vida de personas plenamente identificadas y seleccionadas. Las cifras alarmantes si se le comparan con el 2022, cuando las autoridades lograron una reducción del 15% en casos de muertes violentas en la capital del país. De otro lado, las investigaciones de las autoridades, han logrado determinar que en la mayoría de muertes bajo la modalidad de sicariato, se ha dado por ajustes de cuentas o las llamadas fronteras invisibles, por lo que la violencia sería el recurso de estas organizaciones para lanzar advertencias a sus enemigos y ganar reputación entre las estructuras del microtráfico de Bogotá. Las cifras de la Secretaría de Seguridad revelan que Ciudad Bolívar es la más afectada con 97 muertes, seguido de Kennedy con 72; Bosa suma 58 casos y Rafael Uribe Uribe, 39. Entre estas cuatro localidades se centraría más del 50% de los homicidios violentos de Bogotá, seguido por Suba, con 37 y Engativá con 36. Otro delito que va en aumento es el hurto a personas, pasando de 56.932 casos de enero a junio de 2022 a 57.788 casos en el mismo período de este año, lo que representa un incremento de 856 casos. Suba encabeza la lista con 6.236 casos, seguida por Kennedy con 6.092 casos, Engativá con 5.809 casos y Chapinero con 4.724 casos. En cuanto al hurto a residencias, también se ha evidenciado un incremento. Durante los primeros seis meses del año 2022 se reportaron 2.891 casos, mientras que en el mismo periodo de este año se registraron 3.124 casos, lo que representa un aumento de 233 casos. De acuerdo con las cifras recopiladas, se han identificado los días y momentos de con más incidencia delictiva en Bogotá. Los martes por la mañana, los miércoles por la mañana, los sábados en la madrugada. los viernes por la noche y los viernes por la mañana son los momentos en los que se cometen más robos a personas en la ciudad. Los homicidios con armas de fuego son los que predominan (181) y representan el 53,2 por ciento del total. En el primer trimestre de este año, los asesinatos con armas de fuego aumentaron 4,6 por ciento frente a 2022. Con arma blanca o cortopunzante se cometieron 120 homicidios entre enero y abril de este año, 33,3 por ciento más que en el mismo periodo del año pasado. En el caso de homicidios con elementos contundentes, se reportaron 14 casos. Ciudad Bolívar es la localidad más afectada en Bogotá, con 69 asesinatos, 30,19 por ciento más que el primer cuatrimestre de 2022. Les siguen Kennedy, con 43 casos (33,3 por ciento más); Bosa, con 40 homicidios (53,8 por ciento más); Engativá, con 25 asesinatos (25 por ciento más), y Usme, con 23 casos (13 por ciento menos). A pesar de los resultados desalentadores, las autoridades mantienen estrategias para mitigar este delito que lleva a los capitalinos a aumentar su percepción de inseguridad. Tal es el caso del equipo de fiscales itinerantes, que se encargaron de vigilar los territorios que antes eran control de las bandas criminales desarticuladas durante 2021 y 2022. Además, las autoridades también lanzaron el Comando Élite, un equipo de 175 uniformados especializados en inteligencia y desarticulación de bandas de homicidio y microtráfico, que se sumó al Comando del Centro y el de Corabastos.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</si>
  <si>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¿Está el suyo? Estos son los barrios más peligrosos de Bogotá</t>
  </si>
  <si>
    <t>La Alcaldía advirtió que 1.000 policías reforzarán la seguridad en 60 barrios.</t>
  </si>
  <si>
    <t>https://caracol.com.co/2023/08/01/esta-el-suyo-estos-son-los-barrios-mas-peligrosos-de-bogota/</t>
  </si>
  <si>
    <t>Actualizado 14 Sep 2025 03:31 Ahora en directo Radio 00:00 - 23:59 Radio 00:00 - 23:59 Radio 00:00 - 23:59 Programas Recomendados Gustavo Gómez Gabriel Delascasas César A. Londoño y Steven Arce Diana Calderón Síguenos en Bogotá Imagen de referencia de robo. Foto: Getty Images. / krisanapong detraphiphat María Emma Jiménez|@m_emmajimenezM_EmmaJimenez Una de las grandes preocupaciones en Bogotá es la inseguridad, pues los delitos de las últimas semanas que se han hecho virales en medios de comunicación y en redes sociales han prendido las alarmas de los residentes de la capital. Ante esto, se ha implementado un nuevo proyecto con el que se pretende brindar seguridad a la ciudadanía. Se trata del “Plan Bogotá 60″, que fue dado a conocer por la Secretaría Distrital de Seguridad, Convivencia y Justicia, la Policía Metropolitana de Bogotá, la Fiscalía General de la Nación y el Ejército Nacional. Aunque el “Plan Bogotá 60″ se reveló hace poco, las autoridades lo han implementado desde el pasado 3 de julio para “contener y reducir los delitos de alto impacto en la ciudad, a través de la focalización e intervención estratégica en sesenta barrios”, indica la Alcaldía de Bogotá. La intención de enfocar los esfuerzos de seguridad en esos 60 barrios se debe a que concentran el 30% de los homicidios, el 15% de los hurtos a personas, el 13% de hurtos de automotores, y más delitos. Por otro lado, el Distrito aclaró que hay cuatro localidades de la capital que concentran el 47% de los 60 barrios más peligrosos. Las localidades son Kennedy, que cuenta con el 15% de los barrios; Ciudad Bolívar con el 13%, Santa Fe con un 12%; y Engativá con apenas el 7%. En cuanto a los barrios, se conoció que los cinco barrios más peligrosos de la ciudad son: María Paz y Patio Bonito, ambos en la localidad de Kennedy. Así como Santa Fe y Las Cruces ubicados en la localidad de Santa Fe; y Quiba de localidad de Ciudad Bolívar. Esas cuatro localidades la presencia de las autoridades aumentará. “Habrá gran una ofensiva directa por parte de 1.000 policías, 300 servidores de la Secretaría de Seguridad y 76 fiscales especializados”, indicó el Distrito. Adicionalmente, la intención de aumentar la seguridad con estas medidas es identificar y golpear a unos 46 grupos delincuenciales que están haciendo la vida imposible a los colombianos. En esos 46 grupos hay 12 estructuras multicrimen. Además de disponer 1.000 oficiales para el cuidado de la ciudad, las autoridades desarrollarán unas 1.904 intervenciones al mes sobre prevención y control. De estas 945 serían contra el homicidio y 959 contra hurto. La finalidad es combatir las rentas criminales, así como contener y reducir los índices delictivos en esos 60 barrios. No obstante, se espera promover también el aumento de las denuncias, en donde los capitalinos juegan un papel fundamental para que las autoridades puedan actuar. Del mismo modo, se promovería el desarme; la revisión de antecedentes; y la inspección. En lugares identificados para rumba, zonas comerciales, entornos educativos y el transporte público se harían campañas de prevención. Al respecto, el secretario de Seguridad Óscar Gómez Heredia mencionó que este es un plan en donde trabajó personal especializado en materia de seguridad para así enfrentar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Como se mencionó el “Plan Bogotá 60″ comenzó el pasado 3 de julio, y en estas semanas se han evidenciado resultados en la disminución de los delitos, según el Distrito. “Se muestra una tendencia a la baja en ocho delitos de los 12 de alto impacto en la ciudad: -33% en delitos sexuales, -19% en lesiones personales, -17% en violencia intrafamiliar, -6% hurto a comercio, -3% en hurto a celulares, -2% en hurto a motocicletas y -2% en hurto a bicicletas, -1% en extorsión.”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</si>
  <si>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Red de apoyo de moteros: En menos de un mes van 12 capturas por robo de motocicletas</t>
  </si>
  <si>
    <t>En lo corrido de este año van 661 motocicletas recuperadas por las autoridades y el mes de julio cerró con una disminución de hurto a motocicletas del 7%.</t>
  </si>
  <si>
    <t>https://caracol.com.co/2023/08/08/red-de-apoyo-de-moteros-en-menos-de-un-mes-van-12-capturas-por-robo-de-motocicletas/</t>
  </si>
  <si>
    <t>Actualizado 14 Sep 2025 23:30 Ahora en directo Radio 00:00 - 23:59 Radio 00:00 - 23:59 Radio 00:00 - 23:59 Programas Recomendados Gustavo Gómez Gabriel Delascasas César A. Londoño y Steven Arce Diana Calderón Síguenos en Bogotá Red de apoyo de moteros: En menos de un mes van 12 capturas por robo de motocicletas Juan Boterohttps://twitter.com/BotteroJuan95 Bogotá Las autoridades y la Red Ciudadana de Moteros, han logrado la captura de 12 individuos y la resolución de diversos casos, desde acoso hasta mejoras en la infraestructura urbana. El secretario de Seguridad, Oscar Gómez Heredia, destacó la efectividad de la colaboración con las Redes Ciudadanas y el compromiso de los Moteros en fortalecer la seguridad en Bogotá. Además, se informó que durante este año se han recuperado un total de 661 motocicletas y que el hurto a motos disminuyó un 7% en el mes de julio en comparación con el mismo período del año anterior, representando 27 casos menos. En una acción conjunta, las autoridades de Bogotá lograron recuperar tres motocicletas robadas con el apoyo de la Red Ciudadana de Moteros. Una de las motos fue arrebatada a su dueño mediante la modalidad de “halado”, lo que desencadenó la intervención policial. La secuencia de eventos comenzó cuando una de las víctimas informó el robo en el sector de El Tunal, lo que generó una activación inmediata por parte de la Red de Motociclistas. Utilizando el GPS de la motocicleta robada, se logró rastrear su ubicación, permitiendo que la Policía Metropolitana de Bogotá, en colaboración con la Secretaría de Seguridad, implementara un operativo. Las autoridades ubicaron las motocicletas en una vivienda del barrio Inglés en Tunjuelito, donde se encontraron no solo la moto robada previamente, sino también otras dos que estaban reportadas como hurtadas.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</si>
  <si>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Tome nota: Estos son los colores de vehículo más propensos a robos y accidentes</t>
  </si>
  <si>
    <t>Un estudio del Centro de Experimentación y Seguridad Vial reveló cuáles son los colores de los carros que son más propensos a sufrir robos o accidentes.</t>
  </si>
  <si>
    <t>https://caracol.com.co/2023/08/30/tome-nota-estos-son-los-colores-de-vehiculo-mas-propensos-a-robos-y-accidentes/</t>
  </si>
  <si>
    <t>Actualizado 14 Sep 2025 02:24 Ahora en directo Radio 00:00 - 23:59 Radio 00:00 - 23:59 Radio 00:00 - 23:59 Programas Recomendados Gustavo Gómez Gabriel Delascasas César A. Londoño y Steven Arce Diana Calderón Síguenos en Actualidad Getty Images / Witthaya Prasongsin Andrés Felipe Barrerahttps://twitter.com/barreradiaz12 Existen muchos tipos de colores para vehículos, ya sean carros o camionetas, pero usualmente las personas los escogen más por gusto personal que por tener en cuenta otro factor, sin embargo, según diferentes estudios realizados y de acuerdo con el Centro de Experimentación y Seguridad Vial, hay colores que pueden ser más propensos a robos o a siniestros viales. Lea también Cabe mencionar que si bien, muchos de los colores que existen actualmente en vehículos, esto no se debe como tal al color, sino que simplemente fue un estudio que se llevó a cabo con base en esto, no obstante, el resultado fue bastante puntual sobre el factor en común sobre los colores y la incidencia en robos y accidentes. En un inicio, una investigación efectuada por la Universidad de la Sabana mencionó que en el 2023 las localidades con un mayor índice de hurto fueron Puente Aranda, Kennedy, Suba, Engativá y Bosa. El 61% de los casos fue en vehículos que se encontraban estacionados bajo la modalidad de halado y el 31% por atraco directo. En total, los vehículos robados tenían el siguiente color: Según esto, los tres colores mencionados se han convertido en los carros predilectos de los delincuentes de la ciudad de Bogotá. Los expertos que hicieron el estudio aseguraron que esto se debe a que los colores se definen por los pedidos que encargan estas organizaciones delictivas. Un informe presentado por el Centro de Experimentación y Seguridad, arrojó que durante este año los carros de color gris, blanco y plateado, están más relacionados con accidentes que los demás. Sin embargo, esto no se debe al color en lo absoluto, sino que simplemente es el reporte que se entregó con los colores más comunes en este aspecto. Por otra parte, en un carro la pintura es muy importante y de hecho, puede brindar seguridad, ya que los que están en mal estado no inspiran confianza, a continuación le dejamos algunas recomendaciones para esto: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</si>
  <si>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2.200 uniformados de la policía llegan a reforzar la seguridad Bogotá</t>
  </si>
  <si>
    <t>Los primeros 580 policías ya están en la ciudad y tendrán el apoyo de 3 helicópteros y 6 drones.</t>
  </si>
  <si>
    <t>https://caracol.com.co/2023/10/02/2200-uniformados-de-la-policia-llegan-a-reforzar-la-seguridad-bogota/</t>
  </si>
  <si>
    <t>Actualizado 14 Sep 2025 02:24 Ahora en directo Radio 00:00 - 23:59 Radio 00:00 - 23:59 Radio 00:00 - 23:59 Programas Recomendados Gustavo Gómez Gabriel Delascasas César A. Londoño y Steven Arce Diana Calderón Síguenos en Bogotá Imagen de referencia vía Getty Images. Foto: Sebastian Barros/NurPhoto via Getty Images. / NurPhoto Julián MartínezJulianiMartinez Bogotá D.C. El director general de la Policía Nacional, general William René Salamanca Ramírez, decidió trasladar su despacho a la Metropolitana de Bogotá, lo que incluye atender desde estaciones y Comandos de Atención Inmediata (CAI), en coordinación con la señora brigadier general Sandra Patricia Hernández. ”Esta operación responde a la orden impartida por el señor Presidente de la República y el señor Ministro de Defensa, y tiene como propósito superlativo responder al clamor ciudadano en materia de seguridad”, afirmó el general Salamanca. La acción policial, que se extenderá hasta fin de año, tiene entre sus prioridades iniciales intervenir las localidades de Bosa, Engativá, Kennedy, Suba, Usaquén y Chapinero y 60 puntos críticos. Este componente humano, altamente capacitado, contará con el respaldo de una flotilla de helicópteros y drones, más equipos electrónicos con la capacidad para identificar, plenamente y en tiempo real, a cualquier persona y verificar sus antecedentes, mediante huella dactilar, facial o el iris de los ojos. La ‘Operación Bogotá’, contempla dos grandes campos de acción: uno operativo y otro preventivo y pedagógico. El primero incluye un plan candado sobre las siete entradas y salidas de la ciudad y la ejecución de grandes operaciones contra el hurto en todas sus modalidades, homicidio, extorsión, secuestro, microtráfico y ciberdelito, las cuales contarán con apoyo de los helicópteros Halcón. También se efectuarán controles y operaciones encubiertas en el sistema masivo de transporte TransMilenio y las rutas alimentadoras del SITP, al igual que acciones encaminadas a impedir que las principales vías de la ciudad sean utilizadas como parqueaderos públicos, afectando la movilidad. Adicionalmente, con las capacidades de la Patrulla Púrpura, contribuiremos a proteger la integridad de todas las mujeres, que tanto le aportan al núcleo familiar y al desarrollo de la ciudad.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</si>
  <si>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Revelan cartel de los criminales más buscados por el delito de hurto en Bogotá</t>
  </si>
  <si>
    <t>Este año en la ciudad ha habido un aumento del 28,1% en el delito de hurto a personas, con respecto al 2022.</t>
  </si>
  <si>
    <t>https://caracol.com.co/2023/10/05/revelan-cartel-de-los-criminales-mas-buscados-por-el-delito-de-hurto-en-bogota/</t>
  </si>
  <si>
    <t>Actualizado 14 Sep 2025 03:06 Ahora en directo Radio 00:00 - 23:59 Radio 00:00 - 23:59 Radio 00:00 - 23:59 Programas Recomendados Gustavo Gómez Gabriel Delascasas César A. Londoño y Steven Arce Diana Calderón Síguenos en Bogotá Daniela Ramírez Arizahttps://twitter.com/danielaramire_ Bogotá La Policía Metropolitana de Bogotá, reveló el cartel de los 10 delincuentes más buscados por el delito de hurto en Bogotá. En la lista figuran peligrosos delincuentes como: Según cifras de la Secretaría de Seguridad, el hurto a personas aumentó en un 28,1% con respecto al año 2022. Eso significa que, en promedio, 400 personas son víctimas de hurto cada día. El robo a residencias aumentó en un 31,7% y los homicidios en un 11,1%. Las localidades más afectadas por este delito son Suba, Kennedy, Chapinero y Usaquén.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</si>
  <si>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Sec. de Seguridad de Bogotá planea modernizar sistema de cámaras de vigilancia para 2024</t>
  </si>
  <si>
    <t>Bogotá. La Veeduría Distrital de Bogotá ha emitido un informe sobre cámaras de vigilancia que revela planes de integración de sistemas de monitoreo en los...</t>
  </si>
  <si>
    <t>https://caracol.com.co/2023/10/25/sec-de-seguridad-de-bogota-planea-modernizar-sistema-de-camaras-de-vigilancia-para-2024/</t>
  </si>
  <si>
    <t>Actualizado 14 Sep 2025 01:57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</si>
  <si>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Veeduría advierte sobre la necesidad de mejorar el sistema de cámaras de seguridad en Bogotá</t>
  </si>
  <si>
    <t>Viviana Barberena, veedora Distrital de Bogotá, dio a conocer las deficiencias del sistema de videovigilancia de la ciudad y las localidades en las que la...</t>
  </si>
  <si>
    <t>https://caracol.com.co/2023/10/25/veeduria-advierte-sobre-la-necesidad-de-mejorar-el-sistema-de-camaras-de-seguridad-en-bogota/</t>
  </si>
  <si>
    <t>Actualizado 14 Sep 2025 03:06 Ahora en directo Radio 00:00 - 23:59 Radio 00:00 - 23:59 Radio 00:00 - 23:59 Programas Recomendados Gustavo Gómez Gabriel Delascasas César A. Londoño y Steven Arce Diana Calderón Síguenos en 6AM Hoy por Hoy Programas Veeduría advierte sobre la necesidad de mejorar el sistema de cámaras de seguridad en Bogotá 05:26 Compartir El código iframe se ha copiado en el portapapeles Sistema de videovigilancia. Foto: Colprensa. Gustavo Montes Arias La inseguridad en Bogotá es una de las preocupaciones más grandes de la ciudadanía. Cada vez son más las modalidades y tipos de delitos de los que son víctimas las personas. Robos, extorsiones, agresiones físicas y verbales, son algunos de los delitos de alto impacto más comunes en la ciudad. Solo en cuanto a hurtos, según la secretaría de Seguridad de Bogotá, en el primer semestre de 2023 se vio un aumento del 29% en número de casos. Lea también Frente a la escalada de inseguridad, las autoridades han hecho un esfuerzo por mantener el control usando herramientas como las cámaras de seguridad o videovigilancia. Sin embargo, esto no ha sido suficiente y el sistema de cámaras en Bogotá aún es débil. Así lo dio a conocer Viviana Barberena, veedora Distrital de Bogotá, en conversación con 6AM Hoy por Hoy. Explicó que en localidades como Teusaquillo, Chapinero, Santa Fe y Los Mártires, hay menos cámaras de seguridad y mayor incidencia de delitos. Zonas de la ciudad como las mencionadas, “tienen UPZ donde hay altos incidentes de hurto y no hay suficiente cantidad de cámaras”, comentó. Según un estudio reciente de la Veeduría de la Ciudad, algunos de los sitios en los que se presentan más delitos como el hurto, coinciden con una escasa cobertura de cámaras de seguridad. “Cuando quienes cometen los actos delictivos saben que el barrio está lleno de cámaras, cambian de barrio. Por eso es muy importante que haya un sistema que se piense de manera integral”, dijo. La veedora Barberena fue enfática en explicar que el centro del asunto no es la cantidad de cámaras de seguridad en Bogotá, sino la conectividad y efectividad de las mismas. “Hay que ir mejorando el sistema. Que estén mejor ubicadas y tengan la infraestructura suficiente para que se puedan manejar desde el C4, que es el comando desde el cual se maneja”, expresó. Desde su propuesta, es necesario pensar en alternativas como la conexión de las cámaras de uso privado que cuenten con los requisitos técnicos mínimos, para que hagan parte de ese sistema y se amplíe la cobertura y la posibilidad de acción contra el delito. “El sistema de videovigilancia es muy importante porque da elementos tecnológicos que permiten tener la zona controlada y que haya capacidad de reacción”, señaló. Según datos revelados por la veedora, en Bogotá hay al menos nueve mil cámaras de seguridad, pero de esas solo unas 4.500 están conectadas al sistema C4. “No solo es tener muchas cámaras, es tenerlas conectadas, en línea”, puntualizó. “El C4 debería tener una evolución a lo que ahora se llama el C5 y es la posibilidad de integrar todas esas cámaras de seguridad”, comentó. El comentado sistema C4 (Centro de Comando, Control, Comunicaciones y Cómputo) integra las distintas herramientas para videovigilancia y acción contra el delito en la capital. Su modelo está basado en la idea original implementada en México para atender los problemas de orden público de ciudades como su capital.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</si>
  <si>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Policía recupera 5 camionetas blindadas destinadas a la UNP en parqueadero de Rafel Uribe</t>
  </si>
  <si>
    <t>Bogotá. La Policía de Bogotá ha logrado la recuperación de cinco camionetas blindadas de la empresa Alliance Security Corp, las cuales fueron sustraídas en...</t>
  </si>
  <si>
    <t>https://caracol.com.co/2024/01/21/policia-recupera-5-camionetas-blindadas-destinadas-a-la-unp-en-parqueadero-de-rafel-uribe/</t>
  </si>
  <si>
    <t>Actualizado 14 Sep 2025 06:00 Ahora en directo Radio 00:00 - 23:59 Radio 00:00 - 23:59 Radio 00:00 - 23:59 Programas Recomendados Gustavo Gómez Gabriel Delascasas César A. Londoño y Steven Arce Diana Calderón Síguenos en Bogotá Policía recupera 5 camionetas blindadas destinadas a la UNP en parqueadero de Rafel Uribe Juan Boterohttps://twitter.com/BotteroJuan95 Bogotá La Policía de Bogotá ha logrado la recuperación de cinco camionetas blindadas de la empresa Alliance Security Corp, las cuales fueron sustraídas en la madrugada del pasado viernes de un parqueadero en Suba. Estos vehículos, destinados a ser entregados a la Unidad Nacional de Protección (UNP), fueron hallados en la localidad de Rafael Uribe Uribe. El general Daniel Gualdron Moreno, comandante de la Policía Metropolitana de Bogotá, agradeció a la ciudadanía por proporcionar información clave que condujo al descubrimiento de las camionetas. Con esta recuperación, ya son 11 los vehículos encontrados, mientras continúa la búsqueda de otros seis pertenecientes a Alliance Security, destinados a la UNP y, a su vez, a los esquemas de seguridad de la Justicia Especial para la Paz (JEP). Tres personas han sido detenidas en relación con este robo, y las audiencias preliminares están en curso. Los investigadores trabajan en la identificación de más responsables, ya que, según videos de cámaras de seguridad, más de 20 individuos armados intimidaron a los vigilantes del parqueadero, desactivaron el GPS de cada vehículo y lograron llevarlos en dirección desconocida. Se mantiene la recompensa de hasta $20 millones para quien contribuya a ubicar los vehículos restantes y a identificar a los responsables. Cabe recordar que este robo masivo se presentó en la mañana del pasado 19 de enero en el sector de La Conejera, en Suba. El hurto fue perpetrado por una banda criminal de aproximadamente 20 hombres armados de los cuales tres de ellos ya fueron capturados y judicializados por las autoridadades competentes.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</si>
  <si>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En una semana la Policía de Bogotá ha recuperado 46 motocicletas y 23 carros robados</t>
  </si>
  <si>
    <t>Según las autoridades, en lo corrido de este año la Policía Metropolitana de Bogotá ha logrado recuperar 164 carros y 174 motocicletas, para un total de 338...</t>
  </si>
  <si>
    <t>https://caracol.com.co/2024/03/01/en-una-semana-la-policia-de-bogota-ha-recuperado-46-motocicletas-y-23-carros-robados/</t>
  </si>
  <si>
    <t>Actualizado 14 Sep 2025 03:32 Ahora en directo Radio 00:00 - 23:59 Radio 00:00 - 23:59 Radio 00:00 - 23:59 Programas Recomendados Gustavo Gómez Gabriel Delascasas César A. Londoño y Steven Arce Diana Calderón Síguenos en Bogotá Recuperación de vehículos robados. Julián MartínezJulianiMartinez Bogotá Recientemente la Policía realizó operativos en sitios señalados por la comunidad de almacenar y distribuir autopartes,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en las localidades de Los Mártires, Bosa y Rafael Uribe Uribe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Según las investigaciones, los ladrones llevaban los vehículos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La Policía Metropolitana de Bogotá también le hizo seguimiento a una modalidad de extorsión conexa al delito de hurto de vehículos y por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</si>
  <si>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Alertan por aumento de inseguridad y disputas territoriales en 6 barrios de Bogotá</t>
  </si>
  <si>
    <t>Se trata de los barrios Villas del Dorado, La Pirámide, Las Mercedes, El Muelle, Villa el Dorado San Antonio y Villa Gladis, ubicados en la localidad de...</t>
  </si>
  <si>
    <t>https://caracol.com.co/2024/03/05/alertan-por-aumento-de-inseguridad-y-disputas-territoriales-en-6-barrios-de-bogota/</t>
  </si>
  <si>
    <t>Actualizado 14 Sep 2025 03:56 Ahora en directo Radio 00:00 - 23:59 Radio 00:00 - 23:59 Radio 00:00 - 23:59 Programas Recomendados Gustavo Gómez Gabriel Delascasas César A. Londoño y Steven Arce Diana Calderón Síguenos en Bogotá Disputas territoriales en Engativá. Foto: Concejal Diana Diago. María Fernanda Latorre H.MafeLatorreH Se trata de los barrios Villas del Dorado, La Pirámide, Las Mercedes, El Muelle, Villa el Dorado San Antonio y Villa Gladis, ubicados en la localidad de Engativá, y donde la comunidad ha denunciado la presencia de delincuentes que se camuflan como carreteros, generando un foco de inseguridad que ha alcanzado niveles alarmantes. Según Raúl Guzmán, presidente de la Junta de Acción Comunal del barrio Villas del Dorado, hay personas que se disfrazan de carreteros roban en ciclo rutas, sustraer alcantarillados, contadores y cableado público, además de estar presuntamente involucrados en actividades de microtráfico. Además, la disputa territorial entre delincuentes ha llevado a enfrentamientos entre ciudadanos extranjeros en los barrios afectados. Los residentes denuncian riñas, lanzamiento de piedras y un ambiente generalizado de falta de control. Un fragmento de video de cámaras de seguridad evidencia las dificultades que enfrentan los residentes, mientras las autoridades investigan la situación. La concejal Diana Diago ha instado al secretario de seguridad y a la Policía Metropolitana a abordar con urgencia la situación, destacando que la comunidad no solo sufre hurtos, sino que también enfrenta amenazas de bandas criminales.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</si>
  <si>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En Bogotá, los habitantes del barrio María Paz están entre rejas</t>
  </si>
  <si>
    <t>Desde el Concejo de Bogotá están alertando por la difícil situación que vive el barrio en donde, según sus habitantes, existe el desacato a una acción...</t>
  </si>
  <si>
    <t>https://caracol.com.co/2024/03/12/en-bogota-los-habitantes-del-barrio-maria-paz-estan-entre-rejas/</t>
  </si>
  <si>
    <t>Actualizado 14 Sep 2025 04:41 Ahora en directo Radio 00:00 - 23:59 Radio 00:00 - 23:59 Radio 00:00 - 23:59 Programas Recomendados Gustavo Gómez Gabriel Delascasas César A. Londoño y Steven Arce Diana Calderón Síguenos en Bogotá Tras las ventas de artículos de segunda hay venta de drogas, denuncian en el barrio María Paz. / Foto: Cortesía (cámaras de seguridad en la zona). Julián MartínezJulianiMartinez Bogotá El concejal Óscar Ramírez Vahos, dio a conocer el resultado de una investigación sobre la difícil situación que viven los habitantes del barrio María Paz, en la localidad de Kennedy que aseguran vivir bajo constantes amenazas, temor y encierro. Aseguran que no pueden salir de sus casas por miedo y muchas viviendas se han convertido en “fortines” de rejas y candados. En Caracol Radio fuimos al barrio y hablamos con los habitantes del lugar. “Nosotros nos sentimos prisioneros en nuestras casas. Hay días en los que preferimos no salir y quedarnos para evitar cualquier robo o que nos pase algo porque al frente de nuestras casas se sientan y hasta duermen los “cacharreros” que venden sus cosas de segunda mano, pero detrás de eso hay mucha delincuencia y venta de cosas raras”. Explicó Carmenza, habitante del barrio. Las salidas de las casas están bloqueadas y con rejas en todas tus fachadas. “Mire, usted acá lo mejor es que se vaya y se evite problemas con la gente que esta en esta zona, seguro ya lo están vigilando porque en esta zona nadie está seguro, mejor tenga cuidado”. Nos dijo una mujer desde su casa con quien pudimos hablar desde la calle y que prefirió guardar su nombre. Según el informe presentado por el concejal Ramírez Vahos, hoy, en María Paz operan por lo menos siete peligrosas bandas criminales entre las que se encuentran el Tren de Aragua, Los Camilos, Los Caraqueños, Aquila, Satanás, Ruanas y Los Morados, que se disputan por el control del territorio. Calles del barrio María Paz sin espacio para el paso de sus habitantes. Además, en el barrio se desarrollan delitos como la fabricación, tráfico y de estupefacientes, porte de armas, hurto a personas, extorsión, sicariato, homicidios, reducidores, trabajo infantil y explotación sexual, que se suman a problemáticas sociales y ambientales como la indigencia, la drogadicción, las ventas informales sin control, la inadecuada disposición de los residuos, la insalubridad, presencia de roedores, el pésimo estado de la malla vial y la sobre ocupación del espacio público. - En la UPZ Corabastos se cometen el 20% de los homicidios; ocurren el 8,4% hurtos y se registran el 10% de los reportes de uso y consumo de narcóticos que son reportados a través de la Línea 123, en la localidad de Kennedy. - Hay Apenas 52 uniformados que operan en la UPZ. - El 65% de las viviendas, cerca de 12.531 hogares están cerca a expendios de droga. - Los indicadores estarían dando cuenta de un crecimiento en Amenazas con un 309%. Delitos Sexuales 14%. Extorsión 33%. Hurto a personas 44%. Hurto Celulares 13% Situación Barrio María Paz en las noches La Acción Popular fue radicada en 2009; el 06 de octubre de 2011 se conoció el fallo de la emitido por el Juzgado 4 Administrativo del Circuito de Bogotá, que: En 2017 el Distrito realiza una intervención institucional transversal que logra darle un fuerte golpe a la delincuencia, así como la recuperación del orden y del espacio público, resultados que se mantuvieron durante apenas 3 meses mientras se retiró la presencia de unidades de la fuerza disponible.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</si>
  <si>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Según la Policía de Bogotá hay una disminución del 46% en los robos de celulares</t>
  </si>
  <si>
    <t>Sin embargo, desde el Concejo van en contra de estas cifras y denuncian que los celulares robados en la ciudad, durante los primeros 100 días del año,...</t>
  </si>
  <si>
    <t>https://caracol.com.co/2024/04/16/inseguridad-en-bogota-el-robo-de-celulares-aumento-en-lo-que-va-del-2024/</t>
  </si>
  <si>
    <t>Actualizado 14 Sep 2025 01:57 Ahora en directo Radio 00:00 - 23:59 Radio 00:00 - 23:59 Radio 00:00 - 23:59 Programas Recomendados Gustavo Gómez Gabriel Delascasas César A. Londoño y Steven Arce Diana Calderón Síguenos en Bogotá Robo de teléfonos. Foto: Referencia Colprensa. / Diego Pineda María Fernanda Latorre H.MafeLatorreH Bogotá En los primeros cien días de gobierno de Carlos Fernando Galán, Bogotá ha sido el epicentro de un incremento en el robo de teléfonos celulares, revelando una tendencia que preocupa a las autoridades y a los ciudadanos por igual. Sin embargo, desde la Policía Metropolitana de Bogotá indican que, con corte al 15 de abril de este año se registra un total de 9.847 celulares hurtados, lo que evidencia una reducción del - 46% (-8.234) con relación al número de elementos hurtados en el mismo periodo de tiempo para 2023. Por su parte el Concejal de Bogotá por el Centro Democrático, Julián Uscátegui, denuncia que  un total de 22.196 celulares han sido reportados como robados en lo que va del año, una cifra que representaría un aumento significativo en comparación con el total de 48.947 dispositivos sustraídos durante todo el año anterior, además sería una cifra que va en contradicción a las cifras oficiales. Desde la Policía aseguran que las cifras oficiales, extraídas del Sistema de Información Estadístico, Delincuencial, Contravencional y Operativo de la Policía (SIEDCO) son entregadas periodicamente y dadas a conocer y no son para interpretaciones. Sin embargo, el concejal de Bogotá por el Centro Democrático, Julián Uscátegui, denuncia que a pesar del aumento en los casos, el número de denuncias parece estar disminuyendo, y afirma que en los últimos tres años, se ha observado un incremento en el porcentaje de personas que optan por no reportar estos incidentes, estimándose que hasta un 50% de las víctimas de delitos deciden no hacerlo. “En el caso de los celulares, cada día los robos son más violentos. Durante los tres primeros meses del año la manera de robo más común fue con arma blanca (4.518), armas de fuego (2.515), elementos contundentes (955), seguido por el uso de escopolamina (337)”, denuncia el concejal. El pasado fin de semana, durante los multitudinarios conciertos de la cantante Karol G en Bogotá, la situación alcanzó un punto crítico, con más de 300 celulares robados durante el evento. No obstante, solo 38 de estos casos fueron denunciados ante las autoridades, lo que pone de manifiesto la importancia de la colaboración ciudadana en la lucha contra este crimen. Según Julián Uscátegui, el robo con violencia sigue siendo la modalidad más común, seguida por el “raponazo” y el robo sin que la víctima se percate, conocido como “cosquilleo”. Le puede interesar: Ante esta situación, el cabildante hace un llamado urgente a la Administración Distrital para que refuerce la presencia policial no solo en la persecución de los criminales, sino también en la identificación y desarticulación de las redes dedicadas a la compra, venta y distribución de dispositivos robados. Pues según fuentes de la Fiscalía, los ladrones de celulares pueden llegar a ganar hasta 500 mil pesos semanales, lo que no solo pone en riesgo la seguridad de los ciudadanos, sino que también beneficia a los revendedores, quienes obtienen ganancias significativas a expensas del bienestar de la comunidad. En cuanto a la distribución geográfica de estos delitos, las localidades de Usaquén, Barrios Unidos, Kennedy y Suba se destacan como los puntos críticos donde se comete el mayor número de robos de celulares, lo que subraya la necesidad de implementar medidas específicas en estas áreas para combatir esta creciente amenaza para la seguridad ciudadana.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</si>
  <si>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Robos cerca a colegios de Bogotá: ¿Cuáles son las zonas dónde más se presenta este delito?</t>
  </si>
  <si>
    <t>Una importante denuncia se hizo desde el Concejo de Bogotá, pues la concejal Diana Diago alertó sobre cómo los menores de edad tienen alta probabilidad de...</t>
  </si>
  <si>
    <t>https://caracol.com.co/2024/05/09/robos-cerca-a-colegios-de-bogota-cuales-son-las-zonas-donde-mas-se-presenta-este-delito/</t>
  </si>
  <si>
    <t>Actualizado 14 Sep 2025 22:39 Ahora en directo Radio 00:00 - 23:59 Radio 00:00 - 23:59 Radio 00:00 - 23:59 Programas Recomendados Gustavo Gómez Gabriel Delascasas César A. Londoño y Steven Arce Diana Calderón Síguenos en Bogotá Imagen de referencia de robos y de estudiantes en colegio en Bogotá. Foto: Getty Images. María Emma Jiménez|@m_emmajimenezM_EmmaJimenez Una importante denuncia se hizo desde el Concejo de Bogotá, pues la concejal Diana Diago alertó sobre cómo los menores de edad tienen alta probabilidad de convertirse en víctimas tras salir o llegar a sus colegios. La funcionaria Distrital aclaró que más de 13.128 casos de hurto se presentaron cerca a zonas escolares en solo el 2023. Esto significa que los más pequeños de la capital están expuestos a diferentes riesgos en entornos cerca a las escuelas. Leer más Diago explicó que si bien la prioridad de la nueva Alcaldía ha sido desde que se posesionó la seguridad, se deben implementar estrategias que permitan brindar y garantizar espacios seguros a los pequeños. Al mismo tiempo, reiteró que esta sería una de las mayores problemáticas de la ciudad en relación con los entornos escolares. Las cifras a las que se refirió la concejal fueron compartidas por la Secretaría de Seguridad, y detallan que los 13.128 casos de hurtos se presentaron a solo menos de 100 metros de los centros de educación. Por tanto, la preocupación sobre el bienestar de los pequeños es bastante considerable. La concejal se puso en la tarea de identificar cuáles son las zonas dónde más se denunciaron temas de hurto cerca a los colegios. En específico, Diago se refirió a 7 UPZs. Así es la lista en orden descendente: Frente a la zona más afectada, la UPZ Rincón, Suba, se reveló que en promedio ocurren dos robos al día. En esta hay cerca de 20 colegios. Pero lo más preocupante es que en la UPZ Rincón, Suba, se presentaron unos “4 homicidios a menos de 100 metros de los colegios y 109 lesiones personales” en 2023, explicó el Concejo. La concejal explicó que los delitos a los que más están expuestos los pequeños de la capital son robos, venta y consumo de estupefacientes, riñas, y delitos de alto impacto. Así mismo, detalló que la presencia de basuras, y de habitantes de calle puede perjudicar el desarrollo de los menores. Estos temas, según la funcionaria, son preocupación de los padres En medio de la denuncia, la funcionaria indicó que la alarmante cifra de robos se presentó en la administración de Claudia López, pero que en la actual se está dejando de lado esta situación. Así lo explicó la concejal: “Claudia López y Carlos Fernando Galán han descuidado los entornos escolares. Los niños tienen derecho a un ambiente sano y seguro. Muchos entornos escolares están tomados por consumidores y expendedores de drogas. Los niños deben ser una prioridad, se les debe garantizar ambientes sanos, pero han sido descuidados”. En ese sentido, se refirió al alcalde y le sugirió tener este tema como una tarea con alta importancia.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Finalmente, la concejal solicitó al alcalde brindar mayor atención a las 7 UPZ con más delincuencia. “Carlos Fernando Galán y su secretario de Seguridad deben priorizar los entornos de las 7 UPZ más inseguras para los estudiantes en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</si>
  <si>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Comercios del Parque de la 93 conectaron cámaras de seguridad al C4 de la Policía</t>
  </si>
  <si>
    <t>Esto es gracias al nuevo Frente de Seguridad que tiene como objetivo prevenir y contrarrestar los fenómenos delictivos.</t>
  </si>
  <si>
    <t>https://caracol.com.co/2024/06/09/comercios-del-parque-de-la-93-conectaron-camaras-de-seguridad-al-c4-de-la-policia/</t>
  </si>
  <si>
    <t>Actualizado 14 Sep 2025 03:07 Ahora en directo Radio 00:00 - 23:59 Radio 00:00 - 23:59 Radio 00:00 - 23:59 Programas Recomendados Gustavo Gómez Gabriel Delascasas César A. Londoño y Steven Arce Diana Calderón Síguenos en Bogotá Parque de la 93 y cámara de seguridad. Claudia Camila Vargascamivar08g Bogotá D.C. Este 09 de junio se creó el ‘Frente de Seguridad Zonal’ pensado especialmente en la localidad de Chapinero, un sector ampliamente comercial y de oficinas que se ha visto azotado por hurto a comercios y personas. De acuerdo con la Policía de Bogotá, 26 establecimientos comerciales entre los cuales se encuentran cinco hoteles, y varias empresas de Seguridad se sumaron a la iniciativa en la que están aportando capacidades tecnológicas para fortalecer a las autoridades. “El trabajo articulado ha permitido dar los primeros pasos en la construcción de una propuesta tecnológica que facilite la labor de los policías, para ello, ya se han entregado 14 cámaras de empresas de seguridad privada, al Centro de Comando, Control, Comunicaciones y Cómputo (C4), permitiendo monitorear en tiempo real, los diferentes puntos estratégicos de la ciudad”, dijo el coronel Javier Lara subcomandante de la MEBOG. Cabe resaltar que esto fue posible después de 19 mesas de trabajo con los representantes de las empresas de seguridad privada, delegados del Ministerio de Defensa, la Superintendencia de Vigilancia y Seguridad Privada, la Secretaría de Seguridad, Convivencia y Justicia, la Aeronáutica Civil, entre otras autoridades, surge la iniciativa de integrar todas las capacidades humanas y tecnológicas, para fortalecer el servicio de policía. “Este nuevo proyecto tiene como objetivo prevenir y contrarrestar los fenómenos delictivos y reducir su impacto sobre la comunidad, cimentado en el ‘Trinomio de la Seguridad’ (Autoridades, Policía y Comunidad)”, enfatizó el coronel Lara.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</si>
  <si>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¿Le robaron la bicicleta? Este es el paso a paso para denunciar de manera virtual</t>
  </si>
  <si>
    <t>El Distrito recomienda a los ciudadanos registrar sus bicicletas en Registro Bici para que así “asociar los datos personales de cada habitante de Bogotá y...</t>
  </si>
  <si>
    <t>https://caracol.com.co/2024/06/24/le-robaron-la-bicicleta-este-es-el-paso-a-paso-para-denunciar-de-manera-virtual/</t>
  </si>
  <si>
    <t>Actualizado 14 Sep 2025 01:58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</si>
  <si>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ETB acelera el retiro de cobre en Bogotá para mejorar la conectividad y frenar robos</t>
  </si>
  <si>
    <t>Puente Aranda es la primera localidad 100% libre de cobre, mientras miles de bogotanos aún esperan la fibra óptica en sus barrios.</t>
  </si>
  <si>
    <t>https://caracol.com.co/2024/10/24/etb-acelera-el-retiro-de-cobre-en-bogota-para-mejorar-la-conectividad-y-frenar-robos/</t>
  </si>
  <si>
    <t>Actualizado 14 Sep 2025 05:30 Ahora en directo Radio 00:00 - 23:59 Radio 00:00 - 23:59 Radio 00:00 - 23:59 Programas Recomendados Gustavo Gómez Gabriel Delascasas César A. Londoño y Steven Arce Diana Calderón Síguenos en Bogotá Marcela Santos Colombia En Bogotá, el robo de cables de cobre ha generado una desconexión constante para miles de ciudadanos, afectando hogares, empresas y servicios. Aunque Puente Aranda ya disfruta de una red 100% de fibra óptica, esta tecnología aún no llega a varios barrios de la ciudad. El plan de ETB para eliminar el cobre sigue en marcha, pero el proceso enfrenta retos importantes. ETB no ha proporcionado una cifra exacta del número de barrios que aún carecen de fibra óptica, pero la empresa está enfocada en acelerar el despliegue en toda la ciudad. Este año, más de 700 técnicos trabajan las 24 horas para retirar los cables de cobre y reemplazarlos por fibra óptica, con la meta de cubrir toda Bogotá antes de que finalice 2024. A pesar de estos esfuerzos, muchas zonas siguen dependiendo del cobre, lo que las deja vulnerables a cortes de servicio causados por el vandalismo. #BOGOTÁ | La @SeguridadBOG anunció que Puente Aranda es la primera localidad con redes ETB 100% de fibra óptica. Permitiendo una mejor conexión para las familias y en busca de combatir el vandalismo. pic.twitter.com/jJwf62vfv3 La fibra óptica promete resolver de manera definitiva muchos de los problemas de conectividad que los bogotanos han sufrido durante años. Según ETB, este avance no solo permitirá navegar a velocidades de hasta 910 MB, sino que también reducirá las interrupciones por robo de cable, mejorando la calidad del servicio en los barrios más afectados. “La fibra óptica es un cambio clave no solo en la velocidad de navegación, sino en la tranquilidad de los usuarios, porque es mucho más resistente al vandalismo”, señaló Alex Blanco, presidente de ETB. ETB tiene como objetivo completar la transición en toda Bogotá para finales de 2024. Mientras tanto, la colaboración entre la empresa y la Secretaría de Seguridad busca proteger las redes existentes y prevenir futuros robos de cable. La meta es que cada vez más barrios puedan beneficiarse de esta nueva tecnología, brindando una solución a los frecuentes cortes de internet y mejorando la calidad de vida de los ciudadanos.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</si>
  <si>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Intento de robo a cajero automático en Kennedy deja dos vigilantes heridos</t>
  </si>
  <si>
    <t>Los hechos ocurrieron al mediodía, cuando los delincuentes intentaron llevarse el dinero del cajero, pero la intervención de la Policía y la comunidad...</t>
  </si>
  <si>
    <t>https://caracol.com.co/2024/12/22/intento-de-robo-a-cajero-automatico-en-kennedy-deja-dos-vigilantes-heridos/</t>
  </si>
  <si>
    <t>Actualizado 14 Sep 2025 04:42 Ahora en directo Radio 00:00 - 23:59 Radio 00:00 - 23:59 Radio 00:00 - 23:59 Programas Recomendados Gustavo Gómez Gabriel Delascasas César A. Londoño y Steven Arce Diana Calderón Síguenos en Bogotá Marcela Santos Colombia El caso de hurto se registró en el barrio Class Britalia, en la localidad de Kennedy. Alrededor de las 12:30 p. m., un grupo de delincuentes se acercó al cajero con la intención de robarlo. Sin embargo, no lograron concretar el robo, ya que fueron sorprendidos por los vigilantes del lugar, quienes intentaron impedir el hecho. En medio de la confrontación, dos vigilantes fueron alcanzados por disparos. Uno de ellos recibió un impacto en el brazo, mientras que el otro fue herido en la cabeza y el pecho. Este último fue trasladado de inmediato a un centro médico en estado grave, mientras que el primer vigilante fue atendido rápidamente debido a la herida en su brazo, sin que su condición fuera de riesgo. Según el reporte de las autoridades, los disparos no provinieron de la Policía, sino de los delincuentes que intentaban concretar el robo. Al llegar al lugar, los agentes encontraron a los vigilantes heridos. Debido a la gravedad de las lesiones de uno de ellos, los policías tomaron la decisión de trasladarlo de forma urgente al hospital. En un acto rápido, los oficiales alzaron al vigilante y lo subieron a un taxi que llegó al lugar para llevarlo a un centro asistencial cercano. Mientras tanto, el segundo vigilante fue atendido por paramédicos en el lugar y luego fue trasladado también al hospital. A pesar de la rápida intervención de las autoridades, los delincuentes lograron huir del lugar antes de que llegaran las unidades policiales. Según la Policía, los asaltantes no pudieron llevarse el dinero del cajero automático. Este hecho ocurre en un contexto donde la seguridad en la localidad de Kennedy ha sido una preocupación constante. Aunque las cifras recientes muestran una disminución en ciertos delitos como el hurto a celulares y a personas, la violencia relacionada con intentos de robo sigue siendo un problema latente. Las autoridades han intensificado los operativos en la zona, pero aún persiste el reto de reducir los delitos violentos en áreas de alto riesgo como el barrio Class Britalia. La investigación sobre este incidente continúa, mientras se buscan a los responsables del intento de robo y el ataque a los vigilantes.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</si>
  <si>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Desde el Concejo de Bogotá expresan preocupación por el uso de bicicletas en el Día sin Carro y Moto</t>
  </si>
  <si>
    <t>El concejal señala inseguridad en las calles de la capital para usar la bicicleta. Mientras que el Distrito da a conocer su plan de seguridad.</t>
  </si>
  <si>
    <t>https://caracol.com.co/2025/02/05/desde-el-concejo-de-bogota-expresan-preocupacion-por-el-uso-de-bicicletas-en-el-dia-sin-carro-y-moto/</t>
  </si>
  <si>
    <t>Actualizado 14 Sep 2025 01:58 Ahora en directo Radio 00:00 - 23:59 Radio 00:00 - 23:59 Radio 00:00 - 23:59 Programas Recomendados Gustavo Gómez Gabriel Delascasas César A. Londoño y Steven Arce Diana Calderón Síguenos en Bogotá Esta jornada fomenta el uso de medios de transporte más amigables con el medio ambiente, como la bicicleta. Juliana De Los Ríos Bogotá D.C Este jueves 6 de febrero es el Día sin Carro y Moto en la capital, por lo que los habitantes solo podrán desplazarse mediante el uso de medios de transporte como el sistema de TransMilenio, bicicletas o taxis. El objetivo de este Día sin Carro y Moto es promover el uso de medios de transporte amigables con el medio ambiente y disminuir las emisiones de gases contaminante. Sin embargo, el concejal de Bogotá por el Partido Alianza Verde, Leandro Castellanos, señaló la preocupación que tiene por este día ya que, según él, en 2024 se robaron 19 bicicletas al día en la capital. “Cómo va a hacer la Secretaría de Seguridad para brindarle seguridad a los bogotanos cuando ha sido un fiasco. No puede ser que el año anterior se robaron 6,982 bicicletas”, indicó el concejal Castellanos. Aseguró que él usará la bicicleta ese día, pero confesó que “con esos números voy a tener un miedo impresionante de andar en Bogotá”. Por su parte, desde la Secretaría de Seguridad de Bogotá se confirmó que más de 600 uniformados saldrán a las calles ese día para garantizar la seguridad de las personas. “Día a día un total de 160 uniformados recorren las ciclorrutas en ocho localidades priorizadas: Bosa, Kennedy, Fontibón, Engativá, Barrios Unidos, Chapinero, Suba y Usaquén, para brindarles más seguridad a los ciclistas”, aseguró Lina Toro, secretaria de seguridad encargada. De acuerdo con el concejal, en el 2024 se registraron 6.982 hurtos de bicicletas en Bogotá. Es decir 19 bicicletas robadas al día, siendo la localidad de Kennedy la más afectada por este delito con 1,061 casos. Según las cifras más actualizadas de la Secretaría de Seguridad, las denuncias por robo de bicicletas en enero de 2025 han disminuido. “Disminuyeron en un 57 %, es decir, 402 denuncias menos en comparación con el mismo mes del 2024″, de acuerdo al comunicado. Esta disminución, según la entidad, se explica por el aumento de los registros de bicicletas que previenen los robos. Para registrar su bicicleta debe ingresar al siguiente enlace:https://registrobicibogota.movilidadbogota.gov.co/ . Crear usuario, llenar el formulario y registrar su bicicleta con 4 fotos. De lo que va de enero de 2025, ya se han registrado 422.740 bicicletas.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</si>
  <si>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Cómo bloquear Nequi si le robaron el celular: Link y paso a paso para hacerlo rápidamente</t>
  </si>
  <si>
    <t>Siga este paso a paso para atender una emergencia tras hurto del dispositivo.</t>
  </si>
  <si>
    <t>https://caracol.com.co/2025/02/28/como-bloquear-nequi-si-le-robaron-el-celular-link-y-paso-a-paso-para-hacerlo-rapidamente/</t>
  </si>
  <si>
    <t>Actualizado 14 Sep 2025 23:13 Ahora en directo Radio 00:00 - 23:59 Radio 00:00 - 23:59 Radio 00:00 - 23:59 Programas Recomendados Gustavo Gómez Gabriel Delascasas César A. Londoño y Steven Arce Diana Calderón Síguenos en Economía Cómo bloquear Nequi si le robaron el celular: Link y paso a paso para hacerlo rápidamente Ricardo Parra La tecnología cada día se hace más presente en la rutina diaria de las personas alrededor del mundo, en la actualidad existen alternativas basadas en avances tecnológicos para casi todo tipo de actividades, ya sea desde hacer mercado, realizar compras, o incluso de hacer transacciones interbancarias a cualquier parte del mundo, a día de hoy es casi imposible encontrar algo que no se pueda hacer a través de un ‘smartphone’. Vea también: Uno de los temas que más preocupa a las autoridades nacionales y al Gobierno es la inseguridad y los hurtos disparados que tienen azotados a los colombianos, por ejemplo, para el año 2023 se habían registrado más de 391.000 casos de hurtos, y 147.666 de ellos se reportaron en la capital del país. De acuerdo a las cifras presentadas, los hurtos habían incrementado para el mismo periodo (2023) en comparación con el año anterior, sin embargo, hablando de Bogotá, la Alcaldía implementó con rigidez la estrategia de ‘Bogotá Camina Segura’, en la que logró disminuir un 42% el hurto de celulares a personas en 2024 en comparación con el año anterior, según los datos, se presentaron 13.824 denuncias menos, un número que esperan reducir cuando culmine este 2025. Desde la Alcaldía de Bogotá se ha venido trabajando fuertemente en la seguridad de las localidades de Chapinero, Teusaquillo, Ciudad Bolívar, Fontibón, Usme y Usaquén, que son los seis sectores en donde más se registran hurtos de celulares. Con el paso de los años y ante las inminentes cifras de hurtos de celulares, los sistemas operativos de IOS y Android han implementado configuraciones que permiten prevenir fraudes ante un robo, estos ajustes bloquean el teléfono para que no pueda ser utilizado en caso de detectar movimientos forzados, de esta manera, el ladrón no podrá acceder a ningún tipo de información que posea el dueño del celular. Para activar este modo debe seguir los siguientes pasos: Gracias al uso de IA, la cual ha venido teniendo un auge fuerte en los celulares de alta gama más recientes, las conexiones de Wi-Fi, Bluetooth y los sensores de movimiento, el dispositivo es capaz de identificar cuando otra persona lo toma de forma abrupta. Para bloquear su cuenta de Nequi en caso de hurto, puede seguir los siguientes pasos: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</si>
  <si>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Comandante de la Policía de Bogotá inicia encuentros comunitarios para fortalecer la seguridad</t>
  </si>
  <si>
    <t>Estos encuentros seguirán realizándose en otras localidades de la ciudad.</t>
  </si>
  <si>
    <t>https://caracol.com.co/2025/03/23/comandante-de-la-policia-de-bogota-inicia-encuentros-comunitarios-para-fortalecer-la-seguridad/</t>
  </si>
  <si>
    <t>Actualizado 14 Sep 2025 03:08 Ahora en directo Radio 00:00 - 23:59 Radio 00:00 - 23:59 Radio 00:00 - 23:59 Programas Recomendados Gustavo Gómez Gabriel Delascasas César A. Londoño y Steven Arce Diana Calderón Síguenos en Bogotá Carril exclusivo de buses en Bogotá (GettyImages) / Jeff Greenberg Marcela Santos Colombia El brigadier general Giovanni Cristancho, comandante de la Policía Metropolitana de Bogotá, inició una serie de encuentros comunitarios en la ciudad con el objetivo de escuchar a la ciudadanía y coordinar acciones de seguridad con las autoridades locales. En estas reuniones, la comunidad ha planteado sus inquietudes y ha recibido información sobre las estrategias que adelanta la institución para mejorar la convivencia. Según la Policía de Bogotá, estos espacios hacen parte del Modelo del Servicio de Policía Orientado a las Personas y los Territorios, que busca fortalecer el trabajo conjunto con la ciudadanía y otras entidades estatales. El primer encuentro comunitario se llevó a cabo en Usaquén, donde se abordaron problemáticas relacionadas con el hurto y se acordó reforzar el patrullaje en zonas críticas. Posteriormente, en Chapinero, la reunión tuvo lugar en el parque Portugal y contó con la participación de la alcaldesa local y representantes de la Policía Nacional. En este sector, se definieron varias acciones para mejorar la seguridad, entre ellas: La Policía Metropolitana de Bogotá reiteró su intención de mantener un “comando de puertas abiertas” y continuar con estos espacios de diálogo para fortalecer la confianza de la ciudadanía. “Avanzaremos en la construcción de tejido social y en una verdadera articulación del trinomio de la seguridad para hacerle frente a la delincuencia”, indicó la institución en un comunicado. Los encuentros comunitarios seguirán realizándose en otras localidades de la ciudad como parte de la estrategia de proximidad con la comunidad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</si>
  <si>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Según IA: Este es el mejor barrio para vivir en Bogotá; es tranquilo, comercial y seguro</t>
  </si>
  <si>
    <t>Le contamos sobre los resultados de la inteligencia artificial, sobre esta duda de vivienda y calidad de vida.</t>
  </si>
  <si>
    <t>https://caracol.com.co/2025/05/09/segun-ia-este-es-el-mejor-barrio-para-vivir-en-bogota-es-tranquilo-comercial-y-seguro/</t>
  </si>
  <si>
    <t>Actualizado 14 Sep 2025 02:40 Ahora en directo Radio 00:00 - 23:59 Radio 00:00 - 23:59 Radio 00:00 - 23:59 Programas Recomendados Gustavo Gómez Gabriel Delascasas César A. Londoño y Steven Arce Diana Calderón Síguenos en Destinos Panorámica de Bogotá desde el municipio de La Calera (Getty Images) / ChandraDhas Cristian Almanza En principio, es importante decir que Bogotá, capital de Colombia, goza de reconocimiento como un buen lugar para vivir, principalmente, por su oferta de oportunidades, multiculturalidad y su calidad de vida en constante mejora. Cabe destacar que la ciudad ofrece una rica diversidad cultural con museos como el Museo del Oro y el Museo Botero, además de sitios históricos como La Candelaria, que atraen a visitantes nacionales e internacionales. Por otro lado, Bogotá es el motor financiero y comercial de Colombia. Alberga sedes de importantes empresas nacionales e internacionales, lo que genera oportunidades laborales en sectores como servicios, tecnología y finanzas. Adicionalmente, su infraestructura empresarial y educativa también la convierte en un centro de innovación y emprendimiento. Aunque enfrenta desafíos como el tráfico y la desigualdad, la ciudad ha avanzado en transporte público con el TransMilenio y proyectos de movilidad como el futuro Metro. Asimismo, cuenta con amplias zonas verdes como el Parque Simón Bolívar y una creciente red de ciclovías. Bogotá enfrenta constantemente desafíos en seguridad. En el inicio del 2025, según la Secretaría de Seguridad de Bogotá, aunque los hurtos disminuyeron, los homicidios aumentaron un 11% en 2024, alcanzando 1.204 casos, la cifra más alta en ocho años. Otro punto para resaltar es que la tasa de homicidios, se reportó para este año en 15 por cada 100.000 habitantes, superando la meta distrital de 8, establecida por el Plan de Desarrollo. Además, de acuerdo con el Concejo de Bogotá, la ciudad cuenta con 200.8 policías por cada 100.000 habitantes, por debajo de la recomendación de la ONU de 300. También es importante agregar que para mejorar la seguridad, la Policía Metropolitana de Bogotá reportó la creación de 493 frentes de seguridad en 2024 y planea más de 500 en 2025, con activa participación ciudadana. Por medio de esta estrategia se ha contribuido, según cifras oficiales, a reducir delitos como el hurto a personas. No obstante, para 2025, la Fiscalía General de la Nación reportó un aumento del 68.8% en los casos de violencia intrafamiliar y un incremento del 48.9% en las condenas por este delito, con 64.300 casos en el primer trimestre. En este orden de ideas, en Caracol Radio surgió el interés por consultar con la inteligencia artificial sobre el mejor barrio para vivir en Bogotá en el 2025. En esta ocasión, se consultó con ChatGPT, que afirmó que uno de los mejores barrios para vivir en Bogotá, por su equilibrio entre tranquilidad, seguridad y oferta comercial, es Cedritos, ubicado en la localidad de Usaquén. Para la IA, este sector se ha consolidado como una zona residencial atractiva por su ambiente familiar, calles arboladas y variedad de servicios. “A pesar de su carácter tranquilo, cuenta con una infraestructura comercial sólida: supermercados, centros comerciales como Palatino, restaurantes, cafés y gimnasios, lo que permite a los residentes tener todo cerca sin salir del barrio”, agregó. En términos de seguridad, según la IA, Cedritos presenta índices relativamente bajos de criminalidad en comparación con otras zonas de la ciudad, gracias a la presencia activa de frentes de seguridad, vigilancia privada y patrullajes frecuentes. “También destaca por su buena conectividad, con acceso a importantes vías como la Carrera 9, la Autopista Norte y la Calle 147, además de estaciones del TransMilenio y rutas alimentadoras”, añadió. Del mismo modo, el sector combina edificios modernos y conjuntos cerrados con zonas verdes y parques, como el Parque Nueva Autopista, lo cual refuerza su atractivo para familias, profesionales jóvenes y adultos mayores. “Cedritos ofrece calidad de vida sin alejarse de la vida urbana, siendo una de las zonas más equilibradas para quienes buscan comodidad y seguridad en Bogotá”, concluyó la IA.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</si>
  <si>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Hombre fue capturado por el feminicidio de su pareja en el conjunto Okapi 2, en Bosa</t>
  </si>
  <si>
    <t>La comunidad y colectivos feministas convocaron una movilización en el lugar de los hechos para exigir justicia y rechazar la violencia de género.</t>
  </si>
  <si>
    <t>https://caracol.com.co/2025/05/23/hombre-fue-capturado-por-el-feminicidio-de-su-pareja-en-el-conjunto-okapi-2-en-bosa/</t>
  </si>
  <si>
    <t>Actualizado 14 Sep 2025 02:26 Ahora en directo Radio 00:00 - 23:59 Radio 00:00 - 23:59 Radio 00:00 - 23:59 Programas Recomendados Gustavo Gómez Gabriel Delascasas César A. Londoño y Steven Arce Diana Calderón Síguenos en Bogotá La Policía de Boyacá y la Fiscalía tras la pista de un segundo sospechoso en el feminicidio de la menor Sarita Michel Vargas. / BrianAJackson Marcela Santos Colombia La Policía Nacional capturó en las últimas horas a un hombre de 25 años, señalado como presunto responsable del asesinato de su pareja sentimental, una mujer de aproximadamente 30 años. El crimen ocurrió dentro del conjunto residencial Okapi 2, ubicado en el barrio Nuevo Recreo, en la localidad de Bosa, al sur de Bogotá. El caso se conoció luego de que un guarda de seguridad alertara a las autoridades sobre la presencia de una mujer herida en una de las zonas comunes del conjunto. Al llegar, los uniformados encontraron a la víctima tendida en un pasillo, ya sin signos vitales y con una herida profunda a la altura del cuello. En el lugar también se encontraba su pareja sentimental, quien aseguró que ambos habían sido víctimas de un intento de hurto a pocas cuadras del edificio. Sin embargo, tras revisar las cámaras de seguridad, la Policía logró determinar que, presuntamente, fue él quien la atacó con un arma cortopunzante. Ante la evidencia recolectada, los uniformados procedieron con la captura del hombre, quien fue puesto a disposición de la Fiscalía General de la Nación por el delito de homicidio. Un juez de la República será el encargado de definir su situación judicial. La Policía Nacional reiteró su compromiso “con la protección de la vida, el respeto por los derechos de las mujeres y contra cualquier manifestación de violencia intrafamiliar o de género”. Tras el crimen, colectivos feministas y habitantes del sector convocaron una movilización para este viernes a las 4:00 p. m. en las afueras del conjunto residencial Okapi 2. Bajo la consigna #NiUnaMenos, la protesta busca exigir justicia por la víctima y visibilizar la violencia de género que afecta a cientos de mujeres en el país.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</si>
  <si>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Con saqueos y hechos violentos culminó segundo día de paro en Bogotá</t>
  </si>
  <si>
    <t>El secretario de Seguridad, César Restrepo, informó que dos menores fueron aprehendidos en la jornada.</t>
  </si>
  <si>
    <t>https://caracol.com.co/2025/05/30/con-saqueos-y-hechos-violentos-culmino-segundo-dia-de-paro-en-bogota/</t>
  </si>
  <si>
    <t>Actualizado 15 Sep 2025 03:14 Ahora en directo Radio 00:00 - 23:59 Radio 00:00 - 23:59 Radio 00:00 - 23:59 Programas Recomendados Gustavo Gómez Gabriel Delascasas César A. Londoño y Steven Arce Diana Calderón Síguenos en Bogotá Juan Carlos González Nuevos hechos de violencia se registraron en el segundo día de paro nacional. En la localidad de Usme, sector Yomasa, varios encapuchados arremetieron contra un local de Tiendas Ara, por lo cual se desataron enfrentamientos con miembros de la Unidad de Diálogo y Mantenimiento del Orden (UNDMO). En las imágenes se observa a varios jóvenes ingresando al establecimiento, para luego llevarse a la fuerza mercancía del lugar. La mayoría de implicados lograron huir, por lo que las autoridades hicieron un despliegue de unidades en la zona en búsqueda de los responsables. Además, al parecer, los empleados del Ara fueron amedrentados, por lo que la Policía intervino para ponerlos a salvo y evitar más afectaciones a las instalaciones. Encapuchados vandalizaron un supermercado ARA en medio de los disturbios en la localidad de Usme. En el sector se enfrentan con la Unidad Nacional de Diálogo y Mantenimiento del Orden (UNDMO), que responde con gases lacrimógenos mientras manifestantes lanzan bombas molotov. pic.twitter.com/75pHViSpJ8 Sobre este hecho, el secretario de Seguridad, César Restrepo, indicó que los problemas de orden público se registraron en inmediaciones de la Universidad Nacional y en Usme. “En Usme, más de 100 individuos se tomaron el puente de La Marichuela con una gran concentración de menores de edad, muchos de ellos atacaron a la Policía con piedras y elementos contundentes, vandalizaron semáforos e infraestructura pública, y sobre las 8 de la noche atacaron un supermercado, vandalizándolo y generando hurto. Allí fueron aprehendidos dos menores de edad de 16 y 17 años, quienes están siendo sujetos de restitución de derechos”, resaltó el funcionario.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Luego de los diferentes hechos de violencia que se registraron en las dos jornadas del paro nacional, el ministro de Defensa Pedro Sánchez anunció una recompensa de hasta 20 millones por información que permita capturar a quienes cometieron actos violentos.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</si>
  <si>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Policía frustra robo a joyerías en el centro de Bogotá y captura a dos personas</t>
  </si>
  <si>
    <t>Los detenidos, que portaban armas de fuego y accesorios con emblemas de la institución, fueron sorprendidos en el sector de La Concordia tras una alerta...</t>
  </si>
  <si>
    <t>https://caracol.com.co/2025/06/07/policia-frustra-robo-a-joyerias-en-el-centro-de-bogota-y-captura-a-dos-personas/</t>
  </si>
  <si>
    <t>Actualizado 14 Sep 2025 02:44 Ahora en directo Radio 00:00 - 23:59 Radio 00:00 - 23:59 Radio 00:00 - 23:59 Programas Recomendados Gustavo Gómez Gabriel Delascasas César A. Londoño y Steven Arce Diana Calderón Síguenos en Bogotá Marcela Santos Colombia La Policía Nacional logró impedir un intento de hurto a varias joyerías del centro de Bogotá. El hecho se registró en el sector de La Concordia, en la localidad de La Candelaria, donde uniformados detuvieron a dos hombres que, según las autoridades, tenían la intención de cometer el robo. Según informó la Policía Metropolitana de Bogotá, la reacción se produjo tras una llamada a la línea de emergencias 123, que alertó sobre la presencia de personas armadas en la zona. “La ciudadanía reportó a dos hombres que estarían intimidando a comerciantes con armas. De inmediato se desplegó un operativo para bloquear las vías de escape y dar con su ubicación”, indicó la institución. Durante el procedimiento, a los detenidos se les incautaron: Estos elementos, según la versión oficial, habrían sido utilizados para intentar hacerse pasar por miembros de la institución y facilitar el intento de hurto. Además, fue inmovilizada una camioneta en la que pretendían escapar. Los capturados fueron puestos a disposición de las autoridades judiciales y deberán responder por el delito de tráfico, fabricación y porte de armas de fuego. Ambos registran antecedentes por hurto.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</si>
  <si>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Capturan banda criminal conocida como ‘Los ingenieros’ en Bogotá</t>
  </si>
  <si>
    <t>Según las autoridades, habrían operado durante 3 años en la localidad de Usme.</t>
  </si>
  <si>
    <t>https://caracol.com.co/2025/06/13/capturan-banda-criminal-conocida-como-los-ingenieros-en-bogota/</t>
  </si>
  <si>
    <t>Actualizado 15 Sep 2025 03:14 Ahora en directo Radio 00:00 - 23:59 Radio 00:00 - 23:59 Radio 00:00 - 23:59 Programas Recomendados Gustavo Gómez Gabriel Delascasas César A. Londoño y Steven Arce Diana Calderón Síguenos en Bogotá Capturan banda criminal, 'Los ingenieros' en la localidad de Usme, Bogotá. Mariana Quintero López La Policía Metropolitana de Bogotá desarticuló una peligrosa banda criminal conocida como ‘Los Ingenieros’, señalada por presuntos delitos de homicidios, hurtos, desplazamiento forzado y uso de menores, entre otros. Según las autoridades, establecieron que este grupo criminal delinquía hace más de tres años en la localidad de Usme y al parecer estarían vinculados en 11 delitos. Tras una denuncia recibida en 2024 a la Policía de Bogotá en los cuáles cinco integrantes de una misma familia fueron asesinados en el barrio Compostela, al parecer por estos actores criminales. A partir de estos hechos, las autoridades iniciaron acciones judiciales como interceptaciones de líneas telefónicas, retratos hablados y registros en cámaras de video que permitieron identificar a los integrantes de este grupo criminal. Asimismo, la Policía de Bogotá asegura que serían responsables de extorsión a comerciantes, venta ilegal de lotes en invasión y tráfico de sustancias estupefacientes en entornos escolares y con estas actividades ilícitas pudieron generar cerca de mil millones de pesos anuales. “Estos criminales tenían atormentados a los niños del colegio Chengdu, llegaban con machetes asustarlos. Además, se proyectaban a la instrumentación al tráfico de drogas a incorporarse en redes de extorsión”, dijo el Secretario de Seguridad, Cesar Restrepo. Luego de registrar la captura de estas cinco personas por las autoridades, hallaron dos armas de fuego, seis celulares, 4 mil dosis de marihuana, 131 dosis de cocaína y dinero en efectivo. “Esta banda criminal fue tipificada por delitos de concierto para delinquir agravado, homicidio agravado tentado, desplazamiento forzado, hurto agravado, extorsión, porte ilegal de armas de fuego y uso de menores de edad para la comisión de delitos". dijo Brigadier General, Giovanni Cristancho. Finalmente, la Dirección de Protección y Servicios Especiales afirma que en lo que va del 2025, se han realizado 36 capturas por el delito de uso de menores de edad para la comisión de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</si>
  <si>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Tiroteo frente al colegio San Alejo deja dos muertos en Puente Aranda</t>
  </si>
  <si>
    <t>Las autoridades investigan si se trató de un intento de hurto. El hecho ocurrió en vía pública, en inmediaciones del plantel educativo.</t>
  </si>
  <si>
    <t>https://caracol.com.co/2025/06/18/tiroteo-frente-al-colegio-san-alejo-deja-dos-muertos-en-puente-aranda/</t>
  </si>
  <si>
    <t>Actualizado 14 Sep 2025 05:30 Ahora en directo Radio 00:00 - 23:59 Radio 00:00 - 23:59 Radio 00:00 - 23:59 Programas Recomendados Gustavo Gómez Gabriel Delascasas César A. Londoño y Steven Arce Diana Calderón Síguenos en Bogotá Tiroteo frente al colegio San Alejo deja dos muertos en Puente Aranda. Foto: Caracol Radio. Juliana De Los Ríos Bogotá D.C Un tiroteo ocurrido en las últimas horas frente al colegio San Alejo, en la localidad de Puente Aranda, dejó dos personas muertas. El hecho generó alarma entre estudiantes, padres de familia y habitantes del sector, y ya es materia de investigación por parte de las autoridades. De acuerdo con versiones preliminares, las víctimas habrían estado involucradas en un enfrentamiento armado, aunque no se ha confirmado el motivo exacto. La Policía investiga si se trató de un intento de hurto que terminó en intercambio de disparos. Fuentes de la Policía señalaron que por ahora no se descarta ninguna hipótesis. “Estamos revisando cámaras de seguridad y recopilando testimonios para establecer las circunstancias de lo sucedido”, indicó un vocero de la institución. Aunque el hecho ocurrió en cercanías de una sede educativa, no se reportaron estudiantes o personal del colegio heridos. Sin embargo, la escena generó conmoción entre los menores que se encontraban en clases al momento de los disparos.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</si>
  <si>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Recompensa en Bogotá: autoridades ofrecen 50 millones de pesos por presunto ladrón de residencias</t>
  </si>
  <si>
    <t>Según la Secretaría de Seguridad, el hombre es buscado por los delitos de hurto y concierto para delinquir.</t>
  </si>
  <si>
    <t>https://caracol.com.co/2025/07/11/recompensa-en-bogota-autoridades-ofrecen-50-millones-de-pesos-por-presunto-ladron-de-residencias/</t>
  </si>
  <si>
    <t>Actualizado 14 Sep 2025 05:31 Ahora en directo Radio 00:00 - 23:59 Radio 00:00 - 23:59 Radio 00:00 - 23:59 Programas Recomendados Gustavo Gómez Gabriel Delascasas César A. Londoño y Steven Arce Diana Calderón Síguenos en Bogotá Cortesía: Secretaría de Seguridad Juan Leonardo Ticora Giraldo Bogotá Desde la Secretaría de Seguridad anunciaron que se ofrece una recompensa de 50 millones de pesos, por información sobre el paradero de uno de los hombres más buscados de Bogotá, a quien se le adjudica el presunto delito de robo. Lea También De acuerdo con la entidad, se trata de Jorge Eliécer Marulanda Rodríguez, conocido como alias “Jorge”, quien sentía integrante de la banda “Los Dados”, quien es buscado por los delitos de hurto agravado y concierto para delinquir. Marco Casallas, coordinador AIDE de la Secretaría de Seguridad, habló sobre el acusado, afirmando que, a través de falsos servicios de funcionarios públicos, ingresaba a las residencias, para hurtar dinero y demás pertenencias. Otras Noticias: “Drama en la vía al llano: viajeros llevan más de 5 horas atrapados en los cierres saliendo de Bogotá” “Una vez ingresaba, retenía, con sus cómplices, a sus víctimas y posteriormente les hurtaban dinero, joyas y otros elementos de valor”, expresó Casallas sobre el modus operandi de la banda criminal. ¿Lo reconocen? ¿Lo han visto? ¿Saben dónde se esconde? Su información es muy valiosa para dar con el paradero de este delincuente, uno de los más buscados por hurto a residencias en Bogotá.Ayúdenos a capturar a alias Jorge.Llame al 3058143837 ¡Absoluta reserva, hay recompensa!… pic.twitter.com/dqUXlknoUS Las autoridades solicitaron que, en caso de tener información, se comunique al 3058143837, así como a la línea de emergencias 1 2 3, asegurando que los reportes sobre este tipo de casos se hacen de manera confidencial. Según declaraciones de las autoridades, esta banda está vinculada en varios hurtos, los cuales fueron desarrollados en las localidades de Puente Aranda, Kennedy y Fontibón, utilizando armas de fuego para intimidar a sus víctimas.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</si>
  <si>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Frustran robo de $10 millones en Tunjuelito: capturan a un sospechoso y otro logra escapar</t>
  </si>
  <si>
    <t>La Policía de Tunjuelito detuvo a un hombre de 25 años señalado de participar en un hurto millonario. El operativo dejó al capturado herido tras amenazar a...</t>
  </si>
  <si>
    <t>https://caracol.com.co/2025/08/10/frustran-robo-de-10-millones-en-tunjuelito-capturan-a-un-sospechoso-y-otro-logra-escapar/</t>
  </si>
  <si>
    <t>Actualizado 14 Sep 2025 23:30 Ahora en directo Radio 00:00 - 23:59 Radio 00:00 - 23:59 Radio 00:00 - 23:59 Programas Recomendados Gustavo Gómez Gabriel Delascasas César A. Londoño y Steven Arce Diana Calderón Síguenos en Bogotá Marcela Santos Colombia La Policía Nacional, a través de uniformados adscritos a la Estación de Policía Tunjuelito, frustró el robo de un bolso con $10 millones de pesos y capturó a uno de los presuntos responsables. Según el reporte oficial, todo comenzó cuando un ciudadano denunció que dos personas en una motocicleta de alto cilindraje lo habían despojado de su dinero. En medio de la persecución, uno de los sospechosos intimidó a los policías con un arma de fuego. “Fue en ese momento cuando uno de los uniformados accionó su arma de dotación y logró neutralizarlo”, indicó la institución. El hombre, de 25 años, resultó herido y fue trasladado bajo custodia a un centro asistencial. En su poder fueron hallados: El segundo implicado escapó y es buscado por las autoridades. La Policía Metropolitana de Bogotá informó que, en lo corrido del año, se han registrado: Esto representa un incremento del 25 % frente al año anterior. La institución reiteró el llamado a la ciudadanía para denunciar cualquier hecho que afecte la seguridad y la convivencia a través de la línea 123.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</si>
  <si>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Mayor de la Policía herido en intento de hurto en Usme; delincuente fue capturado</t>
  </si>
  <si>
    <t>La reacción inmediata de las patrullas en el sector, apoyadas por el helicóptero Halcón y drones de la Policía, permitió la detención del agresor.</t>
  </si>
  <si>
    <t>https://caracol.com.co/2025/08/22/mayor-de-la-policia-herido-en-intento-de-hurto-en-usme-delincuente-fue-capturado/</t>
  </si>
  <si>
    <t>Actualizado 15 Sep 2025 03:14 Ahora en directo Radio 00:00 - 23:59 Radio 00:00 - 23:59 Radio 00:00 - 23:59 Programas Recomendados Gustavo Gómez Gabriel Delascasas César A. Londoño y Steven Arce Diana Calderón Síguenos en Bogotá Marcela Santos Colombia En la mañana de este viernes se registró una persecución en la localidad de Usme luego de que un presunto ladrón disparara contra el mayor Luis Eduardo Pinto Santander, subcomandante de la estación de Policía de la zona. De acuerdo con la Secretaría Distrital de Seguridad, el oficial resultó herido cuando iba a requisar al sospechoso. A pesar del ataque, Pinto Santander está fuera de peligro y en recuperación en un centro médico. El comandante de la Policía Metropolitana de Bogotá, general Giovanny Cristancho, explicó que el oficial actuó cuando un ciudadano estaba siendo víctima de un intento de hurto: “En una actitud valerosa, uno de nuestros oficiales que se encontraba a labores de vigilancia en el sector de la Marichuela de la localidad de Usme, al evitar un hurto a una persona, fue atacado con arma de fuego. En el plan candado que realizan unidades de la estación de Policía Usme, se articuló el Halcón y drones y se logró capturar a esa persona con el arma de fuego. Nuestro uniformado se encuentra fuera de peligro y es atendido en centro médico”. La reacción inmediata de las patrullas en el sector, apoyadas por el helicóptero Halcón y drones de la Policía, permitió la detención del agresor y la incautación del arma con la que disparó al uniformado. La Alcaldía Mayor y la Secretaría de Seguridad expresaron su solidaridad con el mayor Pinto, resaltaron la labor de los policías en defensa de la ciudadanía y aseguraron que el responsable enfrentará la justicia.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</si>
  <si>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Dos personas fueron capturadas tras un hurto en un establecimiento de la localidad de San Cristóbal</t>
  </si>
  <si>
    <t>La Policía Metropolitana de Bogotá capturó a dos hombres quienes hurtaron con armas de fuego a una tienda en el barrio Nueva Gloria, San Cristóbal.</t>
  </si>
  <si>
    <t>https://caracol.com.co/2025/09/06/dos-personas-fueron-capturadas-tras-un-hurto-en-un-establecimiento-de-la-localidad-de-san-cristobal/</t>
  </si>
  <si>
    <t>Actualizado 14 Sep 2025 06:48 Ahora en directo Radio 00:00 - 23:59 Radio 00:00 - 23:59 Radio 00:00 - 23:59 Programas Recomendados Gustavo Gómez Gabriel Delascasas César A. Londoño y Steven Arce Diana Calderón Síguenos en Bogotá Mariana Quintero La Policía Metropolitana de Bogotá capturó a dos hombres quienes hurtaron con armas de fuego a una tienda en el barrio Nueva Gloria, San Cristóbal. El caso fue reportado a las autoridades y tras el registro de las cámaras de seguridad, se identificaron a los responsables y se evidenció la ubicación de los responsables cuando se desplazaban en una motocicleta. En la captura, las autoridades incautaron un arma de fuego, se inmovilizó la motocicleta en la que pretendían huir y se recuperaron dos millones de pesos en efectivo, un anillo de oro y diez pacas de cigarrillos. Durante la verificación de antecedentes judiciales, las autoridades aseguran que los capturados registraban procesos por porte ilegal de armas, hurto agravado, homicidio y fuga de presos. “Al verificar los antecedentes de estas personas se puede determinar diferentes anotaciones por diferentes delitos como homicidio, hurto calificado, tráfico y porte de armas de fuego”, dijo Óscar Flórez Perdomo, coronel y comandante de la estación de policía de la localidad. Por el momento, los detenidos ya fueron dejados a disposición de la Fiscalía General de la Nación.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</si>
  <si>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Venta de drogas, tráfico sexual y robos afectan mayormente el sur de Bogotá</t>
  </si>
  <si>
    <t>Con la Encuesta Multipropósito del Dane se logró determinar que estos delitos afectan mayormente a Ciudad Bolívar, Usme y Kennedy.</t>
  </si>
  <si>
    <t>https://caracol.com.co/programa/2022/07/13/6am_hoy_por_hoy/1657711408_979235.html</t>
  </si>
  <si>
    <t>Actualizado 14 Sep 2025 03:30 Ahora en directo Radio 00:00 - 23:59 Radio 00:00 - 23:59 Radio 00:00 - 23:59 Programas Recomendados Gustavo Gómez Gabriel Delascasas César A. Londoño y Steven Arce Diana Calderón Síguenos en 6AM Hoy por Hoy Actualidad Venta de drogas, tráfico sexual y robos afectan mayormente el sur de Bogotá 05:20 Compartir El código iframe se ha copiado en el portapapeles Venta de drogas, tráfico sexual y robos afectan mayormente el sur de Bogotá María Emma Jiménez|@m_emmajimenezM_EmmaJimenez En entrevista en 6AM Hoy por Hoy habló Rolando González, concejal de Bogotá, sobre la percepción de los ciudadanos del sur de la capital en la que afirman vivir cerca a un expendio de drogas. Le puede interesar: El concejal aclaró que en cuatro localidades de la ciudad los ciudadanos han evidenciado la venta de narcóticos cerca a sus hogares. "Nosotros logramos establecer, de acuerdo a la Encuesta Multipropósito que suministra el Dane cada cuatro años, que en Bogotá uno de cada cinco encuestados dice que vive cerca a un expendio de drogas, tema que es muy alarmante. Adicionalmente, logramos establecer que estas son localidades al sur de Bogotá, donde están Kennedy, Usme o Ciudad Bolívar; y está Suba, al occidente de la ciudad. En estas localidades hablamos de 70.000 viviendas en Kennedy, 58.0000 en Ciudad Bolívar y 50.000 viviendas en Usme". Por otra parte, el concejal resaltó que se pudo evidenciar que los residentes de Soacha también han notado la venta de drogas. "Esta encuesta trae un dato novedoso, habla del municipio de Soacha, es decir, toma las localidades de Bogotá y los municipios alrededor de la ciudad. Hablamos de 88.000 viviendas en Soacha que dicen estar cercanas a una olla. Además, se identificó por UPZ, donde los ciudadanos dicen estar viviendo a una olla." Asimismo, el concejal lamentó la situación, debido a que desencadena más hechos de inseguridad. "Es una situación lamentable y esto deja en entre visto todo lo que es la seguridad de Bogotá. No solamente es sentir que se está viviendo cerca a una olla, es todo lo que hay detrás de esto en materia de inseguridad, la comisión de delitos conexos a este tipo de circunstancias." "Se están cometiendo delitos tales como hurto a personas y residencias, así como delitos relacionados con tráfico sexual. Insisto, no solo es el microtráfico y narcotráfico como tal, sino todo lo que conlleva todo este tipo de delitos conexos a estas viviendas aledañas. Es en estas localidades en donde nosotros observamos que se cometen estos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</si>
  <si>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Disparos, intimidaciones y zozobra. Lo que ha pasado en Bosa Porvenir después del asesinato de dos líderes sociales</t>
  </si>
  <si>
    <t>Los amigos y familiares de María Camila Ospitia y Camilo Sánchez –líderes asesinados en Bosa hace un mes– señalan la responsabilidad de un Estado al que han...</t>
  </si>
  <si>
    <t>https://cerosetenta.uniandes.edu.co/disparos-intimidaciones-y-zozobra-lo-que-ha-pasado-en-bosa-porvenir-despues-del-asesinato-de-dos-lideres-sociales/</t>
  </si>
  <si>
    <t>[Womansplaining] ¡Están destruyendo la cultura! Los amigos y familiares de María Camila Ospitia y Camilo Sánchez –líderes asesinados en Bosa hace un mes– señalan la responsabilidad de un Estado al que han exigido protección desde el 2022 contra el microtráfico y el abuso policial en los CAI Porvenir y Brasilia. Este sábado 14 de septiembre se convocó una ‘Marcha de Antorchas’ ante “el silencio institucional”. ¿Quién amenaza la vida de los colectivos en Bosa? Cerosetenta habló con distintos líderes de los colectivos juveniles y familiares de las víctimas. Con el fin de proteger su identidad, no revelaremos los nombres de ninguna de las personas que dieron su testimonio sobre el caso. Este 15 de septiembre se cumple un mes desde el brutal asesinato de María Camila Ospitia (25 años) y Camilo Sánchez (27 años), dos líderes de la comunidad de El Bicho, un grupo de colectivos del barrio Bosa Porvenir. Desde entonces, muchos de sus compañeros han denunciado una constante persecución por miembros de las bandas de microtráfico que controlan la zona. Han reclamado haber sido interceptados por agentes de la Policía Nacional de manera violenta, como ocurrió el martes 3 de septiembre. Han señalado ser intimidados por dichos agentes, como se vio este viernes 6 de septiembre tras un presunto acto de sicariato que dejó un muerto cerca del Parque Los Girasoles. El martes 10 de septiembre, uno de los miembros de la comunidad nos relató a través de mensajes de Whatsapp que se escuchan disparos todas las noches. “Estamos escandalizados. Es terrorífico”. Pero esta tensión no es reciente: ha sido denunciada desde el 2022. Las alertas las habían hecho en distintas mesas de diálogo desde ese año con varias entidades: Secretaría de Gobierno y de Seguridad, IDARTES, IDRD, la Alcaldía Local de Bosa y la Policía. Según información de los colectivos juveniles que integraron esos espacios de discusión, se dieron un total de 14 reuniones (31 horas y 45 minutos) para denunciar el abuso policial y contar las reiteradas amenazas a los líderes de su grupo, la comunidad del Bicho. Camilo Sánchez, una de las víctimas, estuvo presente en tres de esos espacios. Pese a ello, no hubo ninguna protección para él o para María Camila, quienes el pasado 15 de agosto fueron asesinados a tiros por un hombre cerca de la Universidad Distrital de Bosa, en el Parque Metropolitano El Porvenir. “Pero nadie hace nada. ¿Por qué? Porque estamos lejos, porque hay que coger Transmilenio para llegar, porque aquí no hay votos para [el alcalde] Galán”, reclama uno de los familiares de las víctimas. Si bien algunas entidades oficiales han hecho declaraciones contra el homicidio de los líderes en redes sociales (el presidente Gustavo Petro, el alcalde Carlos Fernando Galán –quien se pronunció ocho días después del asesinato– y otras organizaciones internacionales como la ONU), esto no ha tenido ningún impacto en la situación en el barrio. Al contrario, la situación se ha recrudecido cada vez más. “Sí ha habido pronunciamientos pero mínimos. El alcalde dijo que iba a seguir trayendo presencia institucional. Eso es mentira, nunca ha pasado”, señalan miembros del colectivo Distreestyle, el principal grupo al que pertenecían las víctimas. “Nos dicen que nos van a acompañar y el acompañamiento han sido las tanquetas del ESMAD (ahora UNDMO)”, denuncian otros. Un especial periodístico sobre una de las poetas y gestoras culturales más importantes de Colombia en el siglo XX. La familia de María Camila la vio esa tarde del 15 de agosto salir de su habitación por última vez. No cruzaron palabras. “Ella era muy reservada con sus cosas. Nos enteramos de su trabajo e impacto como líder social después”, relata uno de sus familiares. Pasadas las once de la noche, timbraron en la casa. Un amigo de ella les alertó que había recibido un disparo en el parque y la estaban trasladando al hospital de la ciudadela El Recreo. La encontraron en una camilla y su madre alcanzó a verla con vida durante unos minutos. María Camila Ospitia era miembro del colectivo Distreestyle y  una de las líderes de la iniciativa de la huerta. Fue estudiante de trabajo social hasta quinto semestre en la Universidad Minuto de Dios y luego se trasladó a la Universidad Mayor de Cundinamarca. “Era apasionada a las ciencias naturales, amaba los animales y el arte”, señala un familiar.  “Camila era muy determinada. Al principio se ponía una barrera pero creo que es normal porque al ser una mujer joven en estos barrios te toca ser así”, comentan sus compañeros. Por su parte, Camilo Sánchez o como lo llamaban en el barrio ‘MC CUB’ era cantante de rap, compositor y había sido líder y brigadista durante el estallido social de 2021. “Le decían el CamiCamillero”, recuerda una de sus compañeras. “Integraba brigadas médicas, animalistas. Si uno escucha las entrevistas, no te hacen falta más de cinco minutos para darte cuenta de la vocación de servicio que tenía. Era una persona calmada y prudente”. Ambos líderes hicieron parte de Distreestyle, un colectivo creado en 2019 cuando se inauguró el Parque Metropolitano El Recreo. En sus raíces, se trata de un espacio alrededor de la cultura hip hop promovido por estudiantes de la Universidad Distrital Sede Bosa que empezó a incluir otras actividades culturales y a articular a otros “parches de la zona” como Ashanti Malena, Grito Histórico, Drum Enigma, Huerta Chisas, entre otros. Juntos mantienen una agenda activa de cineforos, talleres de cuidado ambiental, batallas de freestyle, y hasta encuentros de discusión política en el parque. Poco a poco la zona empezó a convertirse en un espacio de convergencia juvenil. Durante el paro nacional, si bien muchos líderes salieron a las calles de manera individual, el grupo “estuvo resistiendo en el barrio”, según explican los líderes de Distreestyle.  “Esta articulación también respondió a que después de la pandemia se había dado un bajón del encuentro en el espacio público”, señala un integrante del colectivo Arquitectura Expandida, el cual se integraría a la comunidad para la construcción del Bicho. “A partir de la construcción de ‘El Bicho’ empezó un hostigamiento por parte de la policía y las bandas de microtráfico hacia los que ocupábamos el espacio público” En 2021, los colectivos fueron seleccionados como ganadores de la beca Es cultura local – Localidad Bosa. De allí surgió el Festival Aguante el Barrio la Lucha y la Cucha que vinculó a varias iniciativas. “Era casi un laboratorio de creación a través de las relaciones del hip hop”, señala uno de los líderes. Así surgió el Bicho. Para los miembros del colectivo Distreestyle, el Bicho fue inicialmente una plataforma para divulgar mejor las ideas que tenían y también un lugar que les daba refugio para resguardarse de la lluvia y el sol. “En todo el parque no hay un solo techo. Es el punto de resistencia juvenil y también de creación. De ahí salen las ideas del para qué se piensa el barrio”, explican. “Uno lo ve desde el aire y es un pequeño bichito a través de todas esas arquitecturas como la Universidad Distrital, como los Centros Comerciales, los Conjuntos”. El Bicho es una estructura de guadua de planta triangular con ruedas en dos de sus tres partes. “Es la construcción de una tarima móvil. El Bicho reivindica simbólicamente ese derecho de estar. Fue esa forma de resistencia ‘makia’ para poder habitar el espacio”. Así lo explicó Camilo Sánchez, en una entrevista publicada póstumamente por el colectivo. Cortesía Arquitectura Expandida El 3 de abril de 2022 se erigió. “Eso fue un ‘estamos aquí’, es decir, una disputa clara tanto con las bandas como la misma policía. A partir de su construcción, empieza un hostigamiento más directo a quienes habitamos el espacio”, sigue diciendo uno de los líderes de Distreestyle. “Nosotros estamos ahí de lunes a domingo. Y luego nace la huerta. También llega la Antena, que es otra forma de decir ‘este es un territorio de paz. Aquí no queremos más violencia’. El Bicho es un claro ejemplo de que el barrio es de quien lo camella”. La Antena Polinizadora es otra de las plataformas autoconstruidas que cobijan las iniciativas de cuidado ambiental como la huerta. Según señalan los líderes, esta surge en enero después de que las bandas asesinaran en esta zona a un joven que vendía droga para otro grupo. La huerta se convirtió en un mensaje de los colectivos para declarar el espacio como un territorio de paz. Entre sus proyectos, los jóvenes han trabajado con la delegación de la Unión Europea junto a más de 30 colectivos urbano-rurales de Bogotá en un proyecto llamado Comunidad de la Pala. “Yo creo que la problemática es que hayan hecho el Bicho. Es un espacio donde pueden reunirse, poner música, hacer sus actividades, pero también compartir y hacer charlas de conciencia y de  ‘autocultivo’. Y acá las bandas venden un montón de bazuco”, opina uno de los familiares. A través de la Antena Polinizadora y los colectivos asociados, los jóvenes también organizan una agenda de iniciativas para el aprendizaje y cuidado ambiental: jornadas de riego, mantenimiento de zonas de cultivo, charlas sobre soberanía alimentaria. ¿Qué cultivan? “La huerta la Chiza cultiva lechuga, hortalizas, hierbas medicinales, quinoa, entre otras cosas”, explica uno de los familiares que ha empezado a conocer el proceso de los colectivos a partir de la tragedia. Para uno de los integrantes del colectivo Arquitectura Expandida,  el autocultivo tiene el propósito de enseñar a cuidar. “Es un ejercicio de concentrarte en algo. Pero también de pensar ‘cuidado con no comprar en la calle’ y lo que conlleva detrás’”. De acuerdo con miembros de las agrupaciones y habitantes del barrio, desde que empezaron a habitar el espacio, creció una tensión con otros actores: vendedores de bandas de microtráfico y –según enfatizan muchos de los líderes juveniles que Cerosetenta entrevistó– con agentes de la policía del CAI Brasilia y CAI Porvenir. Según denuncia una vocera de Distreestyle, este último “ni siquiera está constituido legalmente. No responde a ninguna estación ni tiene comandante ni número de referencia”. El CAI Porvenir fue entregado a la Policía Nacional desde el  2 de mayo de 2017. Su apertura  fue anunciada en  en este boletín del 2017 de la Secretaría de Seguridad, Convivencia y Justicia. Sin embargo, a la fecha, no ha sido entregado a la comunidad de manera oficial. Esta nota de Blu Radio registra la incomodidad de la ciudadanía en 2018. Igualmente este  Informe de Auditoría a los CAI de esta entidad de 2019  reclama que para entonces no se había entregado a la comunidad. El informe señala que fue entregado a la Oficina Comando Metropolitana de Bogotá (MEBOG) con toda la dotación de mobiliario.  Sin embargo, según esta lista pública en el portal de la misma entidad, en la actualidad la localidad de Bosa cuenta con nueve CAI pero el de Porvenir no figura en este documento. Hablamos con la Estación de Policía de Bosa donde confirmaron que el CAI no ha sido constituido pero, en sus palabras, tiene la misma operatividad y legitimidad que cualquier otro. De acuerdo con el Manual para el Comando de Atención Inmediata (CAI), la instalación y activación de un CAI debe contar con un acto administrativo correspondiente y una entrega oficial a la comunidad en ceremonia especial con la participación de las autoridades locales, asistencia de medios de comunicación y “con la suscripción de un acuerdo de cooperación entre las tres partes para su funcionamiento. Lo anterior implica que haya una verificación periódica de gestión e impacto y sean evaluados con indicadores definidos de acuerdo a los planes de acción”. Para Alejandro Rodríguez de la Organización Temblores “que no aparezca el código del CAI dificulta a la sociedad civil hacer un seguimiento sobre la operatividad de la policía. Tiene unas consecuencias de poco acceso a la información y no solo para la sociedad civil sino para la misma policía de no poder leer la operatividad suya en algunos puntos que se sabe que son complicados, con presencia de grupos criminales como en El Porvenir”. A la fecha ninguna oficina de la Policía dio una razón clara sobre por qué no ha sido inaugurado oficialmente dicho CAI. “Lo de la inauguración son actos protocolarios pero tiene legitimidad desde que haya estación. Tiene toda la autoridad”, le dijo a Cerosetenta un agente de la oficina de prensa de la Estación de Policía de Bosa. Actualmente el CAI Porvenir y el CAI Brasilia comparten el mismo comandante: el capitán Carlos Padilla. En conversación con Cerosetenta, el capitán señaló que había tomado el cargo hacía pocos días  y que al llegar solicitó el cambio del 70% del personal. Se le preguntó al funcionario y a otras fuentes de la Policía por el motivo de este cambio y si tenía que ver con las denuncias por parte de los habitantes del barrio hacia los policías de estos CAI pero no hubo una respuesta clara. “No conozco el contexto de lo que pasó antes de que yo llegara”, respondió Padilla. Por su parte, Andrés Preciado, director de Conflicto y Seguridad en la Fundación Ideas para la Paz (FIP), señala que un mismo policía no puede tener dos CAI a su cargo a menos que sea un encargo temporal. “Es cuestionante que haya una infraestructura pero no funcione normalmente si hay plata asignada. Si los policías son los mismos de otro CAI, hay una ineficiencia del servicio, está dobletiada y eso va a hacer que no preste bien sus servicios. Igualmente si después de cinco años no se usa como debe ser un CAI, hay un detrimento patrimonial”. Según este documento de Rendición de Cuentas Sector Seguridad, Convivencia y Justicia, la ciudadanía del sector preguntó por la razón por la cual el CAI Porvenir no había sido independizado del CAI Brasilia, lo que da cuenta que este no ha sido un encargo temporal sino que los dos Comandos han operado juntos desde hace años. “El CAI El Porvenir que fue construido en el año 2017, pero que nunca lo han puesto en marcha como tal, o sea la estructura orgánica de la DIPON, por tal motivo no ha sido independizado del CAI Brasilia…”, reclama un ciudadano en dicho documento. Para Preciado, la importancia de la inauguración de un CAI responde al espíritu del Modelo Nacional de Vigilancia Comunitaria por Cuadrantes, esto es, “que haya cercanía con la comunidad, es una forma de visibilizar el servicio y tener un acercamiento a la comunidad”. Sobre el cambio del 70% del personal en las últimas semanas, Preciado reconoce que este puede ser un procedimiento normal y sobre todo en esta época del año por tema de la COP y las fiestas. “Si ese CAI tiene muchas denuncias, lo sano es rotarlo”. El sábado 24 de agosto tuvo lugar un homenaje público en la Plazoleta de la Universidad Distrital. En las graderías, en los muros, en las sillas y en los postes, había carteles con los rostros de María Camila y Camilo con diversas consignas. “Por nuestrxs muertxs ni un minuto de silencio”. “Camila no murió. A Camila la mataron los de la olla”. “Camila y CUB no son cifras. Son una comunidad que pide justicia”. “Cuando te fumas un bareto de la olla, te estás fumando a tus socios”. Uno de los familiares llevaba en sus manos otro cartel: “Cami vive x siempre”. Tal como han denunciado los colectivos desde hace tres años, la localidad de Bosa está asolada constantemente por grupos al margen de la ley, entre los cuales se incluyen principalmente bandas de microtráfico. En diciembre de 2023, el concejal Rolando González denunció que cerca de 79 mil viviendas en Bosa estarían rodeadas de una olla de microtráfico (en toda la ciudad son 600 mil). Según cifras de la Secretaría de Seguridad, Convivencia y Justicia, en lo que va del año se han cometido 63 homicidios en la localidad, ubicándola en la tercera con números más altos después de Ciudad Bolívar (118) y Kennedy (99). Camila y Camilo son los primeros líderes de la zona asesinados en este año. No obstante, de acuerdo con cifras de Indepaz, son los líderes 106 y 107 asesinados a nivel nacional en el 2024. De acuerdo con la Fundación Paz y Reconciliación, en la capital hay más de 50 organizaciones “en los mercados de la criminalidad y el control social”. De estos, tres corresponden a las GAO (Grupos Armados Organizados) como el EMC y el ELN, el Clan del Golfo –identificado a través de alianzas con grupos locales–; 11 GDO (Grupos delincuenciales organizados) y 41 GDCO (Grupos de Delincuencia Común Organizados), esto es, bandas o pandillas que desarrollan actividades delictivas a nivel barrial especialmente relacionadas con el hurto y el microtráfico. Miembros de los colectivos denuncian una connivencia entre la Policía de los CAI Brasilia y Porvenir, y las bandas de microtráfico. “Nosotros hemos visto que las Fuerzas Armadas, tanto policía como militares, son parte de las bandas criminales. Las bandas de microtráfico, los policías, para nosotros es ‘presuntamente’ la misma mierda”. Para los miembros de los colectivos no hay una explicación de la cantidad de policía que ven a diario y, simultáneamente, del incremento de inseguridad. “Todo el tiempo pasan cinco requisas, diez en moto. Pero no pasa nada. Tenemos razones para pensar que hay una complicidad de la policía con el tema del microtráfico en el parque. La gente ve a los que venden y la policía no los coge”, denuncia uno de los miembros del colectivo de Arquitectura Expandida. “En la cámara pueden ver perfectamente que estás haciendo un porro pero no van a ver si hay un tiroteo”. Incluso, los colectivos reclaman que la Secretaría de Seguridad ha publicado recientemente en sus redes sociales videos antiguos de las cámaras del parque que  muestran el lugar donde está ubicada la olla, como se puede ver acá. “A ese chico del video lo capturaron y lo soltaron ese mismo día por problemas con el procedimiento. Y ese video es de hace tres meses. Además, la alcaldía nos ha dicho que las cámaras del parque no funcionan, pero sí esa que tiene el marco de esa esquina donde se ponía la olla. Cómo es posible que no puedan ver toda la venta y los muertos”. Cerosetenta le preguntó al Capitán Padilla sobre estas denuncias. “Lo de los paramilitares es en toda Colombia las mismas denuncias. Yo no las tengo identificadas hasta el momento. Yo vengo de Kennedy y serán las mismas, el Tren de Aragua y todas esas”. Y agrega: “Yo soy nuevo. Escuché en las noticias lo de los dos líderes. Me han dicho que en el Parque Metropolitano hay un colectivo y tiene algo de fuerza. No conozco a los muchachos pero me han dicho que es un tema delicado. Me preocupa mucho. Mi función como comandante es brindar apoyo a los muchachos así que cuenten conmigo como un servidor más para la comunidad del Bicho”. Según señalan algunos voceros del colectivo Distreestyle, cuando un policía los aborda en el parque, desenfundan su arma, les obligan a levantar las manos y les gritan de manera violenta. “En octubre del año pasado, los agentes llegaron al parque y empezaron a sacar a la gente. Entre ellos se encontraba María Camila. Se estaba fumando un cigarrillo y llega un policía y le pega una cachetada. Ella responde algo y le bota el cigarrillo al piso. Como entre tres la cogen, la botan al piso y se la llevan al CAI”. Los entrevistados fueron testigos del hecho. Desde el fin de semana del 8 de septiembre, los colectivos y grupos estudiantiles de la Universidad Distrital han denunciado a través de sus redes sociales la aparición de un panfleto que amenazaba con iniciar una campaña de “limpieza social” en el sector. No obstante, a través de búsquedas en la web, este mismo panfleto se puede rastrear en distintos portales de noticias desde 2009 en lugares de Colombia, Costa Rica, Ecuador, Guatemala y México. Incluso, ha sido desmentido por el Detector de Mentiras de La Silla Vacía. Si bien el panfleto es falso, su distribución ha generado desinformación y más temor  en la comunidad. Mientras tanto, los jóvenes siguen recogiendo denuncias contra estos actores. Le preguntamos al capitán Padilla por las nuevas acciones que tomaría frente al panorama en Porvenir. “Yo quiero cambiar esa percepción. Seguiré patrullando las calles. Pongo el CAI a disposición de todos los muchachos. Ellos dicen que es un centro de tortura que porque los agreden, que les vulneran los derechos. Pero yo me pongo a disposición las 24 horas. Que hablen primero con el Comandante”. Y agrega: “yo no tenía conocimiento de la banda de microtráfico que está en el parque. A mí me gustaría comenzar a desarticularla”. A esto, se le preguntó al capitán cómo era posible que con tantas denuncias de estos jóvenes, la situación no cambiara para ellos. A lo que el capitán respondió: “Si ellos saben y no nos avisan, ellos tienen la respuesta en sus manos. Qué tan fácil es delegar a un muchacho para que venga al CAI. Qué bonito sería que los muchachos me visitaran. Si tienen miedo de salir, uno le pide a Dios. Por eso el emblema de la policía es Dios y Patria. Si los policías pensáramos en que nos van a matar, no saldríamos”. Finalmente, se le insistió al capitán por las preocupaciones de abuso policial que manifestaban. “Pues si ellos miran que la policía no les sirve, hagan un escrito y que quiten esos dos CAI.  Si el problema es de los policías, llamen”, señala. Desde la oficina de prensa de la Policía Nacional, se señaló que hay un grupo especial de investigación en SIJIN e inteligencia sobre el sector. En la Secretaría de Gobierno, declararon que desde sus funciones, habían estado manteniendo diálogos con la población de jóvenes, han abierto capacitaciones en derechos humanos y asesoramiento de abogados. No obstante, los grupos juveniles y familiares no han sentido dicho respaldo.  “El alcalde se pronuncia diciendo, ‘vamos a seguir llevando oportunidades’. Cuando acá nunca han venido, nunca han traído oportunidades. Aquí no hay votos para Galán y por eso él no viene acá”, reclama otro de los miembros. “Nosotros lo que pedimos fue una comunicación que incluyese el perdón”. Gareth Sella, viceministro de la Juventud, estuvo el día del homenaje del 24 de agosto en el Parque El Porvenir. Durante este evento, Cerosetenta le preguntó al viceministro si tenía conocimiento de las bandas de microtráfico que rodeaban a estas comunidades. “Frente a este caso puntual apenas me voy acercando. Hemos tenido un buen relacionamiento con la Secretaría de Gobierno, con el Instituto Distrital para la Protección de la Niñez y la Juventud      (IDIPRON). Hemos buscado reuniones con el Alcalde pero no nos la ha querido dar”. Frente a la acción contra las bandas de microtráfico, este respondió: “Se sale de mi naturaleza  pero creo que es un lugar que voy a empezar a ocupar porque precisamente están atentando con las juventudes”. Mientras esperan las respuestas de la autoridad, los jóvenes de El Porvenir han seguido saliendo a pesar del miedo. Unas horas más tarde del día 16 de agosto, organizaron una velatón en la misma plazoleta y allí, públicamente, recibieron una amenaza. Según cuentan personas del colectivo, un hombre que hace parte de las bandas de microtráfico se acercó al grupo y les pasó un teléfono a tres de ellos. Era una advertencia para que dejaran sus actividades. También, según relatan los jóvenes, han estado buscando a gente de los colectivos con fotos en el barrio. El 23 de agosto, cuando se iba a dar otro homenaje, algunos de los jóvenes de la Universidad Distrital y la localidad se alzaron en protesta por el silencio que para ese momento habían tenido las instituciones. Y sólo cuando hubo desmanes contra dos buses del SITP, finalmente llegó un pronunciamiento de condena contra los manifestantes. Los familiares estuvieron indignados con la situación pues consideran que en el caso del Secretario de Seguridad, César Restrepo, se tomó el tiempo de hacer un video para defender a los buses  pero no hubo pronunciamiento por la muerte de María Camila y Camilo.  “En vez de estar difundiendo la idea de los delincuentes, la entidad debería estar dando protección a mi familia”, dicen. Los amigos y compañeros de María Camila y Camilo en ‘El Pedazo’, como le llaman al barrio, manifiestan frustración y miedo “pero también hay ganas de seguir adelante”, enfatizan. “Eso es lo que quieren. Implantar miedo y que nos vayamos pero se lo debemos a María Camila y a Camilo. Resistir hasta que tengamos una justicia verdadera, una reparación. No solo con el colectivo sino con las familias. Esto es una negligencia de las instituciones”, reclaman sus compañeros. Los colectivos se han reunido con la Secretaría de Cultura periódicamente. A esta  entidad, le piden el apoyo para activar un proyecto de gestión cultural con las condiciones y garantías mínimas de protección con los jóvenes. Con la Secretaría de Gobierno no ha sido fluida la conversación. Después de una reunión que tuvieron el 22 de agosto, no han recibido una respuesta clara de una de sus peticiones principales: la revisión de las actas de la Mesa del Bicho y las obligaciones del Estado con los colectivos. La vida para la familia de María Camila Ospitia ha cambiado.  Ahora viven con miedo de salir de su casa. Sus vecinos les cuentan que han visto motos sospechosas alrededor. A la fecha, no han recibido protección o alguna novedad del caso.  “Quiero dejar en alto el nombre de Cami  y que la gente vea todas las cosas buenas que hay en el Porvenir”, concluye uno de los familiares. “Entiendo que los muchachos están buscando algo mejor y que lamentablemente en este país siguen matando gente que hace el bien. Pero pues nada, la violencia le tocó esta vez a mi familia”.</t>
  </si>
  <si>
    <t>cerosetenta.uniandes.edu.co</t>
  </si>
  <si>
    <t>Ladrones en moto tienen azotados a los residentes el barrio La Guaca, en Puente Aranda</t>
  </si>
  <si>
    <t>En CITY TV últimas noticias de Bogotá ¡City noticias hoy! Actualidad, Entretenimiento, Canal HD de noticias Gratis online.</t>
  </si>
  <si>
    <t>https://citytv.eltiempo.com/fotos-y-videos/video-y-multimedia/ladrones-en-moto-tienen-azotados-los-residentes-el-barrio-la-guaca-en-puente-aranda_80669</t>
  </si>
  <si>
    <t>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</si>
  <si>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citytv.eltiempo.com</t>
  </si>
  <si>
    <t>Ladrones hurtaron una camioneta de alta gama en el barrio Valladolid de Kennedy</t>
  </si>
  <si>
    <t>https://citytv.eltiempo.com/fotos-y-videos/video-y-multimedia/ladrones-hurtaron-una-camioneta-de-alta-gama-en-el-barrio-valladolid-de-kennedy_65844</t>
  </si>
  <si>
    <t>Ladrones intentaron robar pasajeros de un SITP en San Cristóbal</t>
  </si>
  <si>
    <t>https://citytv.eltiempo.com/fotos-y-videos/video-y-multimedia/ladrones-intentaron-robar-pasajeros-de-un-sitp-en-san-cristobal_80982</t>
  </si>
  <si>
    <t>Ola de robos tiene en alerta al barrio Pradera, en Puente Aranda</t>
  </si>
  <si>
    <t>https://citytv.eltiempo.com/fotos-y-videos/video-y-multimedia/ola-de-robos-tiene-en-alerta-al-barrio-pradera-en-puente-aranda_82519</t>
  </si>
  <si>
    <t>Pasajeros de un SITP vivieron momentos de pánico durante intento de hurto en Teusaquillo</t>
  </si>
  <si>
    <t>https://citytv.eltiempo.com/fotos-y-videos/video-y-multimedia/pasajeros-de-un-sitp-vivieron-momentos-de-panico-durante-intento-de-hurto-en-teusaquillo_82951</t>
  </si>
  <si>
    <t>Persecución en el sur de Bogotá terminó con la captura de dos ladrones de moto</t>
  </si>
  <si>
    <t>Dos delincuentes armados le robaron su motocicleta a un ciudadano en el barrio Santander, en Antonio Nariño. alt-facebook.svg. alt-twitter.svg.</t>
  </si>
  <si>
    <t>https://citytv.eltiempo.com/fotos-y-videos/video-y-multimedia/persecucion-en-el-sur-de-bogota-termino-con-la-captura-de-dos-ladrones-de-moto_83215</t>
  </si>
  <si>
    <t>Una persona murió en balacera durante robo de camioneta en Puente Aranda</t>
  </si>
  <si>
    <t>https://citytv.eltiempo.com/fotos-y-videos/video-y-multimedia/una-persona-murio-en-balacera-durante-robo-de-camioneta-en-puente-aranda_83370</t>
  </si>
  <si>
    <t>Vecinos de barrio San Fernando en Barrios Unidos denuncian falta de seguridad</t>
  </si>
  <si>
    <t>https://citytv.eltiempo.com/fotos-y-videos/video-y-multimedia/vecinos-de-barrio-san-fernando-en-barrios-unidos-denuncian-falta-de-seguridad_66901</t>
  </si>
  <si>
    <t>Vecinos del barrio Quiroga hacen vigilancia nocturna por aumento de robos en la zona</t>
  </si>
  <si>
    <t>En la localidad Rafael Uribe Uribe, los residentes se turnan en la madrugada para patrullar las calles. Denuncian que los hurtos se han disparado,...</t>
  </si>
  <si>
    <t>https://citytv.eltiempo.com/fotos-y-videos/video-y-multimedia/vecinos-del-barrio-quiroga-hacen-vigilancia-nocturna-por-aumento-de-robos-en-la-zona_82844</t>
  </si>
  <si>
    <t>Violento robo a estudiante en Barrios Unidos: cuatro menores la acorralaron y atacaron</t>
  </si>
  <si>
    <t>https://citytv.eltiempo.com/fotos-y-videos/video-y-multimedia/violento-robo-estudiante-en-barrios-unidos-cuatro-menores-la-acorralaron-y-atacaron_80860</t>
  </si>
  <si>
    <t>Alerta en Ciudad Bolívar: familias en riesgo por deslizamientos de tierra en El Triunfo</t>
  </si>
  <si>
    <t>https://citytv.eltiempo.com/noticias/denuncias/alerta-en-ciudad-bolivar-familias-en-riesgo-por-deslizamientos-de-tierra-en-el-triunfo_78259</t>
  </si>
  <si>
    <t>La comunidad del barrio El Triunfo, en la localidad de Ciudad Bolívar, está cada vez más preocupada por el riesgo inminente de deslizamiento que enfrentan al menos 10 familias en la zona. Este temor se ha intensificado con la llegada de la temporada de lluvias, ya que la ladera que sostiene la vía principal de acceso al barrio sigue cediendo. Cabe recordar que, desde noviembre del año pasado, esta misma ladera fue afectada por un derrumbe, y la situación no ha mejorado desde entonces.    La grieta, que comenzó como una pequeña fisura en el terreno, ha ido expandiéndose con el tiempo, afectando gravemente la infraestructura de la zona. Actualmente, las familias más afectadas son las que viven en la parte alta de la ladera, donde el deslizamiento de tierra ha avanzado hasta quedar a solo 20 o 30 centímetros de las viviendas. Estas casas, al igual que las ubicadas en la parte baja, se encuentran en una zona de alto riesgo debido al colapso progresivo de la vía principal que conecta El Triunfo con el barrio Juan Pablo II.    Jairo Ortiz, habitante del sector, manifestó que el problema ha ido empeorando, afectando la estabilidad de las viviendas y poniendo en peligro a los residentes. También destacó que, aunque varias entidades han visitado el lugar, aún no se ha logrado una solución definitiva. La propuesta de reubicación ha generado incertidumbre entre los afectados, quienes temen que no se les brinden soluciones adecuadas, como el pago del arriendo.    En este contexto, el panorama sigue siendo crítico. Las autoridades han anunciado la instalación de un Puesto de Mando Unificado para coordinar las acciones necesarias en la zona. Además, se ha advertido que Bogotá enfrenta alrededor de 290 puntos críticos debido a los deslizamientos de tierra provocados por las lluvias.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</si>
  <si>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Atracaron a menores con pistola al salir del colegio en Bosa: Padres exigen seguridad</t>
  </si>
  <si>
    <t>https://citytv.eltiempo.com/noticias/denuncias/atracaron-menores-con-pistola-al-salir-del-colegio-en-bosa-padres-exigen-seguridad_79233</t>
  </si>
  <si>
    <t>En Villa Clemencia, Bosa, dos menores del colegio Débora Arango Pérez fueron atracados con arma de fuego a las 6 p.m., a solo una cuadra de la institución. Los ladrones, descritos como adultos delgados y altos, acorralaron a los estudiantes y les exigieron sus pertenencias. El hijo de una madre entregó su celular tras ver a su compañera amenazada. Los padres denuncian que la inseguridad acecha a los niños al salir de clases.   La madre relató que los delincuentes aprovecharon la vulnerabilidad de los menores y las polisombras de obras cercanas para esconderse. Aunque la niña no llevaba celular, el ladrón la intimidó frente al otro estudiante, quien cedió su teléfono. La comunidad alerta sobre bandas que ocultan armas y drogas en la zona, afectando a niños de 12 a 16 años, y critica la ausencia de policías en un entorno escolar cada vez más peligroso.   Tras permanecer 40 minutos en el lugar, no se observó presencia policial, lo que agrava la preocupación de los padres. Exigen a las autoridades un plan de acompañamiento para proteger a los estudiantes del colegio Débora Arango Pérez, reconocido por su aporte académico en Bosa. La falta de seguridad deja a los niños expuestos a robos y amenazas, y la comunidad pide ser escuchada para evitar que la situación empeore en Bogotá.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</si>
  <si>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Comunidad de Engativá cansada de la delincuencia</t>
  </si>
  <si>
    <t>Los vecinos del barrio Marandú en la localidad de Engativá manifiestan que la delincuencia ha incrementado en el sector y ya no se sienten tranquilos en...</t>
  </si>
  <si>
    <t>https://citytv.eltiempo.com/noticias/denuncias/comunidad-de-engativa-cansada-de-la-delincuencia_56146</t>
  </si>
  <si>
    <t>Los vecinos del barrio Marandú en la localidad de Engativá manifiestan que la delincuencia ha incrementado en el sector y ya no se sienten tranquilos en ninguna hora del día, aseguran que no pueden salir ni a comprar lo del desayuno porque varias bandas delincuenciales acechan el sector.  El último caso se presentó este viernes en horas de la madrugada cuando un ciudadano del sector llegó de su trabajo y al esperar que le abrieran la puerta para ingresar a su vivienda fue interceptado por tres delincuentes quienes lo amenazaron con arma de fuego, sin embargo por alguna razón no se efectuó el disparo. Gracias a las alarmas de la comunidad los delincuentes huyeron; no obstante esta no ha sido la suerte de todos, hace unos días se encontró el cuerpo sin vida de un joven. Los residentes del sector temen por su seguridad y afirman que hace 6 meses la delincuencia ha incrementado a tal punto que se sienten invadidos por delincuentes, aseguran que se puede tratar de bandas criminales y nadie hace nada. Hacen un llamado a la Policía para que mejore los patrullajes en las noches y madrugadas.  Después de la pandemia se disparó la delincuencia en esta zona más que todo gente extranjera, roban en horas de la madrugada, en la noche ¡a toda hora! En el momento que usted salga va a encontrar gente por ahí, más que todo los carreteros, roban tapas de las alcantarillas, contadores y atracan a los ciudadanos.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</si>
  <si>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Cuatro menores fueron víctimas de un intento de secuestro en Fontibón</t>
  </si>
  <si>
    <t>https://citytv.eltiempo.com/noticias/denuncias/cuatro-menores-fueron-victimas-de-un-intento-de-secuestro-en-fontibon_71417</t>
  </si>
  <si>
    <t>No paran los hechos de inseguridad y delincuencia en la capital de la República. En uno de los hechos más recientes e insólitos registrados, se reportó un intento de secuestro en contra de cuatro menores en la localidad de Fontibón. Dos vehículos en los que se movilizaban hombres armados, los persiguieron por varias cuadras y los querían forzar a ingresar a los carros. Ante esta situación, los menores corrieron y se escondieron.    Minutos de verdadero terror vivieron estos menores de edad en hechos ocurridos en el barrio Atahualpa, de la localidad de Fontibón. En imágenes registradas por cámaras de seguridad del sector se evidencia el accionar de los dos carros particulares en los que se movilizaban los sujetos armados que intentaron retener contra su voluntad a los jóvenes.    En las imágenes de video se evidencia cómo los menores se vieron obligados a dividirse y esconderse en pasadizos para poder eludir a los presuntos delincuentes, quienes continuaron dando vueltas por el sector durante varios minutos. Al cabo de un momento, otros dos jóvenes lograron escapar de los criminales.    Para mí fue terrible porque durante toda la llamada los escuché a estos tipos persiguiéndolos. Gracias a Dios, cada uno cogió, por un lado, y así los pudieron evitar, pero igual fue un riesgo. Se tuvieron que meter en un antejardín para poderse esconder.  Madre de los menores - Identidad protegida.    Los menores de edad aseguran que aún no entienden por qué sucedieron estos hechos ni quiénes serían estas personas. La denuncia no logró ser interpuesta, pues las placas de los vehículos no alcanzan a ser plenamente identificadas. Esta situación ha encendido las alarmas, pues ahora la prioridad es entender de qué se trata esta modalidad y quienes serían estos sujetos. Entérese de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</si>
  <si>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Menor de 13 años fue apuñalado a las afueras de un colegio en San Cristóbal</t>
  </si>
  <si>
    <t>https://citytv.eltiempo.com/noticias/denuncias/estudiante-de-13-anos-fue-apunalado-las-afueras-de-un-colegio-en-san-cristobal_81415</t>
  </si>
  <si>
    <t>Un menor de 13 años permanece en delicado estado de salud luego de ser víctima de una brutal agresión con arma blanca por parte de un compañero del mismo colegio. El hecho ocurrió a las afueras del colegio Manuelita Sáenz, ubicado en la localidad de San Cristóbal, en el sur de Bogotá. Según los familiares del menor, el adolescente fue apuñalado cinco veces, una de las heridas le perforó un pulmón, y permanece hospitalizado bajo estricta vigilancia médica.    Violenta riña escolar terminó en intento de homicidio    La agresión se desencadenó tras una pelea previa en la cafetería del colegio, en la que ambos menores estuvieron involucrados. Aunque la institución citó a las partes para tratar el conflicto, la confrontación no fue resuelta. Días después, el estudiante agresor, de 16 años, esperó a su víctima a las afueras del colegio y lo atacó por la espalda con un cuchillo que llevaba oculto en su uniforme escolar. Tras la primera puñalada, lo sometió y le causó cuatro heridas más.   Familiares denuncian negligencia institucional    Los familiares de la víctima acusan a las directivas del colegio de negligencia, al no haber prevenido la escalada del conflicto ni haber actuado con prontitud durante la emergencia. Denuncian la falta de humanidad al dejar que el menor herido se desangrara sin recibir ayuda inmediata y cuestionan tanto la vigilancia en el plantel como la educación emocional que se brinda en casa y en la escuela.    Autoridades investigan y refuerzan medidas en colegios    El agresor fue aprehendido por la Policía y puesto a disposición de la Fiscalía. El caso ya está en manos del Instituto Colombiano de Bienestar Familiar (ICBF). Por su parte, la Secretaría de Educación aseguró estar al tanto de la situación, por lo que se espera que se tomen medidas oportunas para evitar que hechos similares se repitan.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</si>
  <si>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Intento de secuestro a una mujer tras violento hurto en Suba</t>
  </si>
  <si>
    <t>Ataque a plena madrugada: un barrio azotado por la delincuencia. Los hechos ocurrieron alrededor de las 4:30 a. m. del viernes en el barrio Las Flores,...</t>
  </si>
  <si>
    <t>https://citytv.eltiempo.com/noticias/denuncias/intento-de-secuestro-una-mujer-tras-violento-hurto-en-suba_79249</t>
  </si>
  <si>
    <t>Ataque a plena madrugada: un barrio azotado por la delincuencia Los hechos ocurrieron alrededor de las 4:30 a. m. del viernes en el barrio Las Flores, en el noroccidente de Bogotá. Según testigos, dos hombres a bordo de un taxi interceptaron a una mujer que caminaba sola por una calle oscura. En cuestión de segundos, los delincuentes le arrebataron el bolso, pero la agresión no terminó ahí. “La intentaron meter al carro, ella gritaba, forcejeaba, pero a esa hora nadie podía ayudarla porque todos estábamos dormidos”, relató una vecina del sector. Las cámaras de seguridad captaron el angustiante momento, donde se ve a la mujer tratando de resistirse mientras los delincuentes la halaban con fuerza hacia el vehículo. Ante la desesperada lucha de la víctima, los atacantes decidieron huir con sus pertenencias. Sin embargo, residentes de la zona aseguran que este mismo taxi ha sido visto en múltiples robos en el barrio y sus alrededores.  El miedo se apodera de los habitantes de Suba Este no es un caso aislado. Según los habitantes, los atracos han aumentado en los últimos meses y los delincuentes operan con total impunidad debido a la escasa presencia policial. “A mi hermana le pasó lo mismo hace poco, quedó tan asustada que dejó de salir a trabajar por una semana”, expresó una vecina afectada. “Estamos a merced de los criminales, todos los días hay robos y no vemos patrullas de la policía”, denunció otra residente. La comunidad ha solicitado con urgencia mayores operativos de seguridad y un seguimiento riguroso a las placas del taxi involucrado, cuya identificación ya fue puesta en conocimiento de las autoridades.  Aumento de robos en Bogotá: una problemática sin freno De acuerdo con cifras oficiales, Suba es una de las localidades con mayor índice de robos en la capital. En lo que va del año, los casos de hurto a personas han crecido un 15 %, y la modalidad en la que delincuentes usan taxis o motocicletas para cometer los asaltos se ha convertido en una tendencia alarmante. Entérese de todos los detalles y conozca la información ampliada en la nota presentada a continuación.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</si>
  <si>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Ladrones disfrazados de domiciliarios azotan a vecinos de La Reliquia, en Engativá</t>
  </si>
  <si>
    <t>Los habitantes del barrio La Reliquia, en la localidad de Engativá, están alarmados por el creciente índice de inseguridad en su sector.</t>
  </si>
  <si>
    <t>https://citytv.eltiempo.com/noticias/denuncias/ladrones-disfrazados-de-domiciliarios-azotan-vecinos-de-la-reliquia-en-engativa_83803</t>
  </si>
  <si>
    <t>Los habitantes del barrio La Reliquia, en la localidad de Engativá, están alarmados por el creciente índice de inseguridad en su sector. Según los vecinos, los robos se han vuelto frecuentes y los delincuentes se movilizan en motocicletas haciéndose pasar por domiciliarios para sorprender a los residentes cuando llegan a sus casas. La comunidad denuncia que estos hechos ocurren diariamente y que las rondas de vigilancia son insuficientes para controlar la situación.    Delincuentes atacan a los vecinos cuando llegan a sus casas    Videos de cámaras de seguridad del barrio muestran cómo los ladrones atacan a los ciudadanos en el momento en que llegan a sus hogares. En uno de los registros se observa que, durante un intento de hurto, la motocicleta que pretendía robar un ladrón se apagó, lo que lo obligó a abandonar el vehículo en su desesperación por escapar.    Víctimas de todas las edades    A los delincuentes no les importa la edad de sus víctimas, atacando con violencia tanto a menores de edad como a adultos mayores para despojarlos de sus pertenencias. Según denuncian los vecinos, los hurtos incluyen a transeúntes, adolescentes que salen de colegios cercanos, motociclistas y conductores que residen en el barrio. La comunidad describe que la situación ha generado un ambiente de miedo y desconfianza generalizada.    Robos nocturnos generan alarma en la comunidad    La mayoría de los hurtos se registra durante la noche y la madrugada, momentos en que los residentes salen o regresan a sus hogares. Esta situación ha llevado a los habitantes de La Reliquia a exigir medidas de seguridad más efectivas para recuperar la tranquilidad en su barrio.    Llamado a la Policía Metropolitana de Bogotá    Los vecinos hacen un llamado urgente a la Policía Metropolitana de Bogotá para que implemente acciones que contrarresten la delincuencia en el sector. Solicitan patrullajes más frecuentes, vigilancia focalizada y estrategias que permitan prevenir los hurtos, con el objetivo de que los habitantes puedan volver a vivir con seguridad y confianza en su comunidad.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</si>
  <si>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Millonario robo en el barrio Mandalay de Kennedy</t>
  </si>
  <si>
    <t>https://citytv.eltiempo.com/noticias/denuncias/millonario-robo-en-el-barrio-mandalay-de-kennedy_68962</t>
  </si>
  <si>
    <t>Un millonario robo ha conmocionado al barrio Mandalay de la localidad de Kennedy, donde delincuentes ingresaron a una vivienda y se llevaron objetos de valor que superan los 100 millones de pesos. Según relatan las víctimas, los ladrones forzaron la chapa de la puerta y entraron a la casa, pero al percatarse de la llegada de los propietarios, huyeron por los techos de las casas vecinas.   Los afectados señalan que la casa estaba sola debido a que se encontraban en una reunión familiar, lo que facilitó la acción de los delincuentes. Al regresar, encontraron la vivienda revolcada y evidenciaron la ausencia de joyas, dinero en efectivo y otros elementos de valor, incluyendo computadores.   La pérdida económica asciende a más de 100 millones de pesos, según estimaciones preliminares, lo que refleja el alto valor de los objetos sustraídos. Además, se sospecha que los ladrones intentaron llevarse una camioneta de alta gama valuada en más de 200 millones de pesos, aunque no lograron sustraerla.   Un residente del barrio manifestó su preocupación por el aumento de la delincuencia en el sector, indicando que los robos son cada vez más frecuentes. Esta no sería la primera vez que la familia afectada sufre un robo, por lo que han tenido que recurrir a medidas de seguridad adicionales, como la contratación de personal de seguridad privada.   Las autoridades policiales llegaron al lugar del suceso y desplegaron un operativo en el sector, con la ayuda de un helicóptero y un dron, para intentar capturar a los responsables del robo. Se espera que las investigaciones arrojen resultados pronto y se logre esclarecer este millonario hurto que ha generado temor en la comunidad.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</si>
  <si>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Ola de hurtos en San Jorge Central: vecinos denuncian tres asaltos en un solo fin de semana</t>
  </si>
  <si>
    <t>https://citytv.eltiempo.com/noticias/denuncias/ola-de-hurtos-en-san-jorge-central-vecinos-denuncian-tres-asaltos-en-un-solo-fin-de-semana_83405</t>
  </si>
  <si>
    <t>Tres hurtos en un solo fin de semana   La inseguridad en el barrio San Jorge Central, en la localidad de Antonio Nariño, ha generado preocupación entre los habitantes. Durante el pasado fin de semana se reportaron al menos tres hurtos en inmediaciones del parque del sector. En uno de los casos, delincuentes robaron una patineta eléctrica y, cuadras más adelante, interceptaron a un ciudadano que se desplazaba en motocicleta, abandonando la patineta para llevarse el vehículo.    Vecinos denuncian la creciente delincuencia   La comunidad del barrio San Jorge Central asegura que la inseguridad es constante y preocupante. Los vecinos relatan que los ladrones suelen movilizarse en motocicletas y operan tanto en el primer como en el segundo sector del barrio. Según los testimonios, la delincuencia se ha intensificado, especialmente en las horas de la mañana y la noche.    Impacto en la vida cotidiana   Los habitantes destacan que muchos de los hurtos ocurren en las rutas de acceso al sistema TransMilenio, lo que afecta la movilidad de quienes se dirigen a sus trabajos o estudios. La sensación de vulnerabilidad ha aumentado y la población teme transitar por las calles ante la falta de seguridad. Estos hechos generan estrés, desconfianza y alteran la tranquilidad de la comunidad.    Llamado a las autoridades   Los residentes han solicitado mayor presencia policial para reforzar la seguridad en los parques y vías del barrio. Hacen un llamado urgente a las autoridades locales y a la Policía Nacional para que implementen medidas de prevención y control que reduzcan los robos y ataques a los transeúntes.    Búsqueda de soluciones conjuntas   Mientras tanto, los habitantes del barrio San Jorge Central continúan organizándose y reportando los casos a las autoridades con el fin de que se actúe de manera oportuna frente a los constantes hurtos que los tienen en estado de desesperación.      Esta iniciativa entregará cupos en carreras de pregrado y posgrado.  Autoridades estarán realizando operativos de control especialmente en inmediaciones a la estación de pesaje Alto de La Cruz.  Los sujetos deberán enfrentar cargos por daños en bien ajeno y vandalismo.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Esta iniciativa entregará cupos en carreras de pregrado y posgrado.  Autoridades estarán realizando operativos de control especialmente en inmediaciones a la estación de pesaje Alto de La Cruz.  Los sujetos deberán enfrentar cargos por daños en bien ajeno y vandalismo.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Esta iniciativa entregará cupos en carreras de pregrado y posgrado.  Autoridades estarán realizando operativos de control especialmente en inmediaciones a la estación de pesaje Alto de La Cruz.  Los sujetos deberán enfrentar cargos por daños en bien ajeno y vandalismo.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Esta iniciativa entregará cupos en carreras de pregrado y posgrado.  Autoridades estarán realizando operativos de control especialmente en inmediaciones a la estación de pesaje Alto de La Cruz.  Los sujetos deberán enfrentar cargos por daños en bien ajeno y vandalismo.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</si>
  <si>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Pareja atacada a disparos por un desconocido en Fontibón</t>
  </si>
  <si>
    <t>https://citytv.eltiempo.com/noticias/denuncias/pareja-atacada-disparos-por-un-desconocido-en-fontibon_77512</t>
  </si>
  <si>
    <t>La inseguridad y la violencia no dan tregua en la capital de la República. En uno de los más recientes casos, una mujer y un hombre fueron baleados en el barrio Versalles, de la localidad de Fontibón, cuando se encontraban transitando por el sector. Los vecinos de este sector llamaron a las autoridades, quienes trasladaron a las dos personas a un centro asistencial. Actualmente, las autoridades están buscando al responsable del hecho y se investiga cuáles fueron los móviles del atentado.    Fue precisamente en una cuadra ubicada en la calle 22 con carrera 107-07 del barrio Versalles, de la localidad de Fontibón, donde los dos ciudadanos, un hombre y una mujer, recibieron varios disparos cuando transitaban por la zona. De acuerdo con el relato de algunos testigos, un hombre se bajó de una motocicleta y abrió fuego en contra de las víctimas sin mediar palabra para posteriormente emprender la huida de manera inmediata.    Ante el violento hecho, al escuchar las detonaciones, los vecinos y residentes de esta zona de la capital observaron a la pareja en el suelo, malheridos, por lo que de manera inmediata llamaron a las autoridades, quienes llegaron al lugar y trasladaron a las personas a un centro asistencial, en donde fueron atendidos por personal médico.    Nuestras unidades de la localidad las trasladan hasta un centro asistencial. Actualmente, seguimos esperando su valoración médica.  Tc. Óscar Chauta - Oficial de guarnición de la Policía de Bogotá.    Además, las autoridades llegaron al sector para ubicar las cámaras de seguridad de la zona, corroborar el material audiovisual que logró ser captado por las mismas, y así poder identificar a la persona que disparó y, asimismo, determinar si hubo más cómplices en la escena. La Policía no descarta que se trate de un nuevo caso de ajuste de cuentas.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</si>
  <si>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Preocupante situación de inseguridad en Trinidad Galán: se roban hasta los cables</t>
  </si>
  <si>
    <t>https://citytv.eltiempo.com/noticias/denuncias/preocupante-situacion-de-inseguridad-en-trinidad-galan-se-roban-hasta-los-cables_74011</t>
  </si>
  <si>
    <t>Siendo el día miércoles 25 de septiembre del presente 2024, en el transcurso de las últimas horas, delincuentes hurtaron el cableado eléctrico de un sector del barrio Trinidad Galán, en la localidad de Puente Aranda. Por ende, dejaron sin energía una fábrica donde trabajan varias personas. Según el relato de los vecinos, esta no es la primera vez que ocurren robos de cables, pero los ladrones están hurtando los locales de la zona que es un sector comercial. Aseguran que las autoridades no realizan patrullajes continuamente.    La comunidad de este sector de la localidad de Puente Aranda denuncia que los delincuentes se están robando el cableado eléctrico de manera frecuente. Denuncian que los criminales aprovecharon la madrugada para llevarse metros de cable sin que nadie se diera cuenta y, al parecer, lo transportaron a bordo de un vehículo.    Denuncia una de las víctimas que los ladrones también han ingresado a establecimientos comerciales e incluso a varias viviendas de la zona, lo que da cuenta de un verdadero problema de seguridad, pues también han robado a los transeúntes que se movilizan por el barrio.    Ante esta preocupante situación, el llamado por parte de la comunidad a las autoridades es que aumenten los patrullajes, pues los criminales están aprovechando la soledad y oscuridad de las madrugadas para hurtar fácilmente los cables de la luz y el teléfono, además de cometer otros hechos delictivos bajo distintas modalidades.    Incluso, de acuerdo con el testimonio de los vecinos afectados, los ladrones los han amenazado, por lo que temen por su seguridad. En el  más reciente caso, finalmente los cables fueron retirados para que ninguna persona sufriera algún accidente, pero los residentes del sector esperan que les den una solución contundente. Conozca todos los detalles y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</si>
  <si>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Protestas en Usme : comerciantes exigen seguridad y mejoras viales</t>
  </si>
  <si>
    <t>Los habitantes de la localidad de Usme, en Bogotá, se tomaron las calles desde tempranas horas de la madrugada para protestar contra la creciente...</t>
  </si>
  <si>
    <t>https://citytv.eltiempo.com/noticias/denuncias/protestas-en-usme-comerciantes-exigen-seguridad-y-mejoras-viales_74537</t>
  </si>
  <si>
    <t>Los habitantes de la localidad de Usme, en Bogotá, se tomaron las calles desde tempranas horas de la madrugada para protestar contra la creciente inseguridad y la falta de mantenimiento vial. Los comerciantes, cansados de ser víctimas de extorsión, lideraron la manifestación exigiendo soluciones inmediatas a las autoridades locales y distritales.   Félix Gutiérrez, uno de los líderes de la protesta, expresó su frustración ante la situación: "La inseguridad en Usme es insostenible. Nos han atracado varias veces y las vías están en pésimas condiciones, a pesar de tener la alcaldía local a solo dos cuadras". Los manifestantes bloquearon varias rutas principales, afectando la movilidad en la zona.   A lo largo de la mañana, los manifestantes denunciaron la falta de respuesta por parte de las autoridades. "No vamos a levantar esta protesta hasta que no haya un acuerdo concreto y una fecha para solucionar estos problemas", afirmó Gutiérrez. La comunidad exige no solo promesas, sino acciones efectivas para mejorar la seguridad y las condiciones viales.   La Alcaldía local se comprometió a reunirse con los voceros de la protesta a las 8:30 a.m. para discutir las demandas. Sin embargo, los manifestantes insisten en que también es necesaria la intervención de la Alcaldía Mayor de Bogotá, ya que algunas de las vías afectadas son de su competencia.   Mientras tanto, TransMilenio informó que varias rutas alimentadoras y zonales, como la HF 78 y la HD 717, presentan afectaciones debido a los bloqueos. Los ciudadanos que intentan llegar a sus destinos enfrentan retrasos significativos, y la situación sigue desarrollándose a medida que avanza la mañana.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</si>
  <si>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Un cuerpo sin vida y en alto estado de descomposición fue hallado en Usme</t>
  </si>
  <si>
    <t>https://citytv.eltiempo.com/noticias/denuncias/un-cuerpo-sin-vida-y-en-alto-estado-de-descomposicion-fue-hallado-en-usme_73637</t>
  </si>
  <si>
    <t>Siendo el día jueves 12 de septiembre del presente 2024, en el transcurso de las últimas horas, las autoridades hallaron el cuerpo sin vida de un hombre que estaba en alto estado de descomposición en el barrio Danubio Azul, de la localidad de Usme. La preocupación de la comunidad es que el lugar se ha vuelto muy inseguro por el retraso de la construcción de un puente, el cual, por las polisombras, está generando que los hurtos y la inseguridad en general aumenten. Además, en el sector hay varios colegios, por lo que les preocupa que los niños sean los más afectados.      Fue en una zona boscosa de este sector de la capital de la República donde las autoridades encontraron el cuerpo sin vida y en alto estado de descomposición de un hombre. Hasta allí llegó el equipo de Investigación Criminal, quien realizó el levantamiento de la víctima. De acuerdo con el relato de la comunidad, el fuerte olor hizo que se dieran cuenta y llamaran de inmediato a la Policía.    Lamentablemente, la Policía encuentra en un caño del barrio Danubio un cuerpo sin vida en alto estado de descomposición. En este momento estamos llevando a cabo la investigación para dar con la identidad de la persona.  Tc. Yerly Mesa - Oficial de guarnición de la Policía de Bogotá.    Una vecina del sector aseguró que una obra abandonada se está prestando para que ocurran todo tipo de hechos delictivos, y aunque han hecho derechos de petición, nadie les da razón de por qué se retrasó el puente en construcción. Los afectados argumentan que se está generando un foco de inseguridad, en donde los delincuentes están aprovechándose para robar a los transeúntes.      Que vengan y en la cara porque nos dejaron ese problema acá, algo que puede incluso generar un accidente peor para quienes transitamos por ahí. Ya con el hallazgo de este cuerpo se confirma el peligro que representa, ¿qué estamos esperando? ¿Qué ocurra algo aún peor?  Denunciante - Identidad protegida.      Además, en el sector hay tres colegios y, según la denunciante, los niños son los más afectados, pues diariamente tienen que pasar por el lugar. Por el momento, respecto al macabro hallazgo, la Policía manifestó que están verificando las cámaras de seguridad de la zona para así identificar al criminal que dejó el cuerpo sin vida en el lugar y esclarecer a ciencia cierta lo sucedido. Entérese de todos los detalles y conozca la información ampliada en la nota presentada a continuación.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</si>
  <si>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Colegios patrimoniales en Bogotá serán intervenidos por primera vez</t>
  </si>
  <si>
    <t>https://citytv.eltiempo.com/noticias/educacion/colegios-patrimoniales-en-bogota-seran-intervenidos-por-primera-vez_71037</t>
  </si>
  <si>
    <t>Colegios de orden patrimonial en Bogotá por primera vez serán remodelados e intervenidos. Estas instituciones educativas fueron construidas entre los años 1900 y 1950, por lo que la Secretaría de Educación decidió darles una transformación.     En ese orden de ideas, el Gimnasio Femenino Mercedes Nariño (localidad de Rafael Uribe Uribe), el Colegio Francisco de Paula Santander (localidad de Bosa) y el Colegio Agustín Nieto Caballero (localidad de Mártires), serán intervenidos para mejoras.     La gerencia integral a cargo de la Empresa de Renovación y Desarrollo Urbano de Bogotá (RenoBo) busca adelantar obras de adecuación, reforzamiento estructural y ampliación, entre otras, para que estos colegios sigan siendo patrimonio.     Por su parte, los docentes de estas tres instituciones educativas están felices por la decisión de la Secretaría de Educación, ya que esto permite que los estudiantes puedan tener una mejor calidad educativa. Este proyecto tendrá una inversión de 220 mil millones de pesos.     Cabe mencionar que corredores, ventanas, elementos ornamentales y estructuras con valor de la época mantendrán su importancia durante la intervención. Se espera que estas obras sean entregadas en el primer semestre del año 2027. Conozca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</si>
  <si>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Asalto a mano armada en el barrio Pío XII de Kennedy</t>
  </si>
  <si>
    <t>https://citytv.eltiempo.com/noticias/judicial/asalto-mano-armada-en-el-barrio-pio-xii-de-kennedy_60724</t>
  </si>
  <si>
    <t>En cámaras de video quedo registrado el momento en el que dos delincuentes ingresan a un establecimiento comercial y por medio de intimidaciones, realizan el hurto de un millón y medio de pesos aproximadamente.  Según evidencio CityNoticias del Fin de Semana, en medio del robo, uno de los hombres se queda en la puerta vigilando que viniera la Policía, mientras el otro ingresa hasta las cajas registradoras con un arma de fuego ante la mirada de los trabajadores y clientes.  El hurto duró aproximadamente tres minutos, según se pudo evidenciar en los videos, posteriormente al hurto, los sujetos salen huyendo en bicicletas hacia la avenida de las Américas.  Gracias al rápido accionar de las autoridades se logró dar con la captura de los sujetos involucrados y se logró recuperar aproximadamente un millón quinientos mil pesos, sin embargo, la comunidad asegura que el hurto a comercios y transeúntes en la localidad de Kennedy, son constantes.  De acuerdo con la Secretaría de Seguridad, en lo corrido del año en la ciudad de Bogotá 2.558 comercios han reportado casos de hurto, las autoridades aseguran que la localidad de Kennedy ha registrado una disminución del 14% durante este año.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</si>
  <si>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Asesinato en un billar de Usme: hombre fue atacado a tiros en el barrio La Fortaleza</t>
  </si>
  <si>
    <t>https://citytv.eltiempo.com/noticias/judicial/asesinato-en-un-billar-de-usme-hombre-fue-atacado-tiros-en-el-barrio-la-fortaleza_83510</t>
  </si>
  <si>
    <t>Un nuevo hecho de violencia se registró en la localidad de Usme, sur de Bogotá. En el barrio La Fortaleza, un hombre de 40 años fue asesinado a tiros dentro de un billar en la noche de este lunes, según confirmaron las autoridades.  De acuerdo con el reporte preliminar, un sujeto ingresó al establecimiento y, sin mediar palabra, disparó contra la víctima, quien se encontraba departiendo con otras personas. Tras cometer el ataque, el agresor huyó del lugar en una motocicleta que era conducida por un cómplice que lo esperaba afuera.  La teniente coronel Sandra Lancheros, oficial de guarnición de la Policía de Bogotá, explicó que los uniformados fueron alertados por la comunidad sobre un homicidio dentro del local. “El hombre ocasiona una herida con arma de fuego a la altura de la cabeza de la víctima, quien por la gravedad de las lesiones fallece en el sitio”, precisó.  Un grupo de investigación criminal de la Policía llegó al lugar del crimen para recopilar información y revisar las cámaras de seguridad del establecimiento y de la zona. Con ese material, esperan identificar a los responsables y establecer si hubo más personas involucradas en el hecho.  La Policía Metropolitana de Bogotá hizo un llamado a la ciudadanía para que, en caso de tener información sobre los responsables, se comunique a la línea 123. Entre tanto, los vecinos del barrio expresaron su preocupación y consternación por este nuevo episodio de violencia en su sector.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</si>
  <si>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Audios reveladores de alias ‘Brayan 38’ cabecilla de la banda criminal ‘Tren de Aragua’</t>
  </si>
  <si>
    <t>https://citytv.eltiempo.com/noticias/judicial/audios-reveladores-de-alias-brayan-38-cabecilla-de-la-banda-criminal-tren-de-aragua_61415</t>
  </si>
  <si>
    <t>Nuestro sistema informativo conoció la manera en la que operaba Michael Reyes más conocido como alias ‘Brayan 38’, uno de los principales cabecillas de la banda criminal ‘Tren de Aragua, la cual delinquía en la localidad de Kennedy. Según las autoridades, este hombre coordinaba los actos delictivos desde prisión.  En los audios conocidos por CityNoticias se logra escuchar las amenazas que realizaba a los comerciantes de la localidad de Kennedy. Al parecer, estas eran propinadas por extorsión o por no vender su alcohol adulterado en los establecimientos de la zona.  Le voy a hablar claro, corto y preciso, ninguna mujer, ningún mesero, puede trabajar en su negocio. Mujer, mesero, que trabaje va a tener problemas conmigo. Yo soy el Brayan del Tren de Aragua, pa’ que esté claro. Alias ‘Brayan 38’ – Cabecilla del Tren de Aragua. Esta y muchas más amenazas fueron cumplidas por parte de este sujeto con el alias de ‘Brayan 38’. Uno de los actos delictivos se habría registrado en videos de cámaras de seguridad de un bar de la localidad de Kennedy, en donde se logra evidenciar como varias personas ingresaron al establecimiento y se llevaron a uno de los trabajadores, quien posteriormente apareció muerto.  De igual manera, los audios reveladores logran dar cuenta de las palabras intimidantes que utilizaba este hombre para con sus víctimas. En medio de las amenazas les manifestaba que, en dado caso de cumplir con lo que les estaba pidiendo, iban a terminar picados en una bolsa de basura.  El material probatorio reunido por las autoridades permitió judicializar a 21 personas por estos hechos, puesto que, son acusados de cometer delitos de concierto para delinquir con fines de extorsión, homicidio agravado, secuestro extorsivo, tráfico de estupefacientes, receptación, tráfico, fabricación y porte de armas. Por su parte, alias ‘Brayan 38’ deberá seguir detenido en prisión, lugar en donde coordinaba todos estos actos delictivos. Conozca más detalles en la nota informativa.    Ángela Espinosa Mejía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</si>
  <si>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Caen “Los Gomelos” dedicados al hurto de celulares y bicicletas en Bogotá</t>
  </si>
  <si>
    <t>Cae la banda delincuencial conocida como “Los Gomelos". Esta organización operaba principalmente en la localidad de Fontibón, caracterizándose por hurtos...</t>
  </si>
  <si>
    <t>https://citytv.eltiempo.com/noticias/judicial/caen-los-gomelos-dedicados-al-hurto-de-celulares-y-bicicletas-en-bogota_59665</t>
  </si>
  <si>
    <t>Cae la banda delincuencial conocida como “Los Gomelos". Esta organización operaba principalmente en la localidad de Fontibón, caracterizándose por hurtos violentos con armas blancas y de fuego de dispositivos celulares y de bicicletas. Presuntamente un tío y su sobrino participaban en el desarrollo de estos actos delictivos.  Los principales cabecillas de esta estructura criminal eran conocidos como alias “Osvaldo” de 28 años de edad, quien operaba junto a su sobrino conocido en el mundo criminal como alias “Sebastián”. Estos dos sujetos se caracterizaban por la violencia ejercida al momento de cometer sus crímenes.  A través de nuestra Policía Judicial, en un ejercicio profesional y juicioso de más de 8 meses de investigación, se logra efectuar la captura de cinco sujetos pertenecientes a esta peligrosa organización. Quienes intimidaban a sus víctimas con armas de fuego y armas corto contundentes.  Eiver Alonso - Subcomandante de la Policía de Bogotá.  Estos sujetos se focalizaron principalmente en el hurto de dispositivos móviles y bicicletas en diferentes zonas de la localidad de Fontibón. Según las autoridades, los capturados serán imputados por los delitos de concierto para delinquir, hurto agravado y receptación. Pues estos sujetos ya tenían un lugar destinado para llevar los bienes hurtados y comercializarlos posteriormente.  A diferentes horas del día cazaban a sus víctimas, las ponían en un estado de indefensión y con una gran violencia las despojaban de sus bienes.  Eiver Alonso - Subcomandante de la Policía de Bogotá. En medio de los operativos de allanamiento, las autoridades lograron la incautación de varios de los elementos hurtados, así como la de las armas utilizadas para los crímenes. Algunos de los miembros de esta organización ya contaban con antecedentes penales. Entérese de todos los detalles y de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</si>
  <si>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Hallan dos cuerpos sin vida en bolsas plásticas en Ciudad Bolívar</t>
  </si>
  <si>
    <t>Dos cuerpos sin vida fueron encontrados dentro de bolsas plásticas en el barrio Acapulco, localidad de Ciudad Bolívar. Según testigos, el macabro hallazgo...</t>
  </si>
  <si>
    <t>https://citytv.eltiempo.com/noticias/judicial/hallan-dos-cuerpos-sin-vida-en-bolsas-plasticas-en-ciudad-bolivar_65770</t>
  </si>
  <si>
    <t>Dos cuerpos sin vida fueron encontrados dentro de bolsas plásticas en el barrio Acapulco, localidad de Ciudad Bolívar. Según testigos, el macabro hallazgo lo hizo una mujer en condición de calle que se encontraba revisando entre las basuras.    Tenemos conocimiento de dos personas de sexo masculino, se hallan restos humanos en un sector baldío de la localidad de Ciudad Bolívar.  CR. Carlos Augusto González - Oficial de guarnición de la Policía de Bogotá    Según se conoció, la mujer al darse cuenta de que se encontraban dos cuerpos entre la basura, decidió dar aviso de manera inmediata a las autoridades, quienes acudieron al lugar para verificar la situación reportada.    Así pues, el CTI realizó el levantamiento de los cuerpos de los dos hombres que tenían aproximadamente entre 35 a 40 años de edad. Además, revisaron varias cámaras de seguridad del barrio Acapulco para identificar a los responsables de este hecho.    En este momento, estamos adelantando la inspección al lugar de los hechos, inspección a cadáver. Todo este material probatorio se dejará a disposición de la Fiscalía para iniciar rápidamente una investigación que nos permita esclarecer los móviles y los responsables de este hecho.  CR. Carlos Augusto González - Oficial de guarnición de la Policía de Bogotá    Entre tanto, se espera que las autoridades logren identificar a las víctimas fatales de este hecho y que logre dar con los responsables de estos dos homicidios. Por su parte, la comunidad se encuentra consternada por este macabro hallazgo. Conozca más detalles en la nota informativa.       Ángela Espinosa Mejía | CityTv.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</si>
  <si>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Homicidios en Bogotá: en las últimas 24 horas se han registrado tres asesinatos</t>
  </si>
  <si>
    <t>https://citytv.eltiempo.com/noticias/judicial/homicidios-en-bogota-en-las-ultimas-24-horas-se-han-registrado-tres-asesinatos_58940</t>
  </si>
  <si>
    <t>En las últimas 24 horas se han registrado tres homicidios en diferentes puntos de la ciudad capital. El primero de ellos, ocurrió el pasado martes 21 de marzo de 2023 sobre las 10:30 P.M. en inmediaciones al Estadio El Campín; en donde una persona perdió la vida luego de recibir una herida con arma blanca en medio de una riña entre hinchas de Independiente Santa Fe.  Pese a que el hombre fue trasladado a un centro médico, no logró sobrevivir. Autoridades se encuentran investigando con base en cámaras de seguridad para dar con el paradero del responsable. Por otra parte, el segundo caso se presentó el miércoles 22 de marzo de 2023 sobre las 4:00 A.M. en el barrio Ciudad Londres, localidad de San Cristóbal, en donde una mujer de 24 años de edad murió en manos de su esposo, quien se encargó de informar a las autoridades sobre el hecho. Según la versión del agresor, la causa del deceso de la mujer se produjo a razón de una relación sexual violenta.  Asimismo, el sujeto habría mencionado que estas prácticas sexuales eran costumbre entre ellos, sin embargo, los investigadores establecieron que la pareja tenía problemas y estaba pensando en separarse. La Fiscalía le imputará al hombre el delito de feminicidio. Por último, el tercer caso se presentó el miércoles 22 de marzo de 2023 sobre las 8:00 A.M. en la carrera Séptima frente al Parque Nacional, allí fue encontrado el cuerpo sin vida de un hombre de aproximadamente 23 años.  El reporte de las autoridades asegura que se trataba de un habitante de calle que fue agredido con una piedra en su cabeza, herida que le propinó la muerte. Ante este caso, la Secretaría de Integración Social informó que en la capital se cuenta con centros de atención para personas en condición de calle, esto con el fin de evitar que sufran sucesos de violencia. Por lo pronto, los tres homicidios son materia de investigación; conozca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</si>
  <si>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Los últimos minutos del cantante vallenato Diego Pineda, asesinado en el norte de Bogotá</t>
  </si>
  <si>
    <t>https://citytv.eltiempo.com/noticias/judicial/los-ultimos-minutos-del-cantante-vallenato-diego-pineda-asesinado-en-el-norte-de-bogota_80878</t>
  </si>
  <si>
    <t>Indignación por el asesinato del artista vallenato Diego Pineda en el norte de Bogotá    El asesinato del cantante vallenato Diego Pineda ha generado profunda conmoción entre sus familiares, amigos y la comunidad cristiana a la que pertenecía. Los hechos ocurrieron en la localidad de Barrios Unidos, donde el hombre, de aproximadamente 32 años, fue atacado en la madrugada del sábado. Cámaras de seguridad captaron el momento exacto en el que Pineda se desplomó en plena vía pública tras ser impactado con arma de fuego.    Cámaras registraron los últimos momentos del artista    En los videos obtenidos por nuestro sistema informativo se observa cómo Diego Pineda, quien iba como copiloto en un vehículo, intenta huir tras el ataque, pero se desploma metros más adelante. Minutos después, otro automóvil llega al lugar para trasladarlo a un centro médico. Lamentablemente, falleció debido a la gravedad de las heridas.    Investigación preliminar apunta a intento de hurto    Las autoridades manejan como principal hipótesis un intento de hurto. El vehículo en el que se movilizaban los presuntos agresores fue hallado en la localidad de Los Mártires. En su interior se encontró un arma de fuego, presuntamente utilizada en el crimen. Tanto la Policía Nacional como la Fiscalía continúan revisando las grabaciones del sector para identificar y capturar a los responsables.    Comunidad cristiana y familiares exigen justicia    Diego Pineda era reconocido no solo por su talento musical, sino también por su labor como docente en una iglesia cristiana. Personas cercanas lo describen como un ser humano humilde, cariñoso y entregado a su familia. Madres de sus alumnos expresaron su tristeza y pidieron que este crimen no quede en la impunidad.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</si>
  <si>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Menor de 15 años fue asesinado con arma blanca en la puerta de su casa en Bosa</t>
  </si>
  <si>
    <t>https://citytv.eltiempo.com/noticias/judicial/menor-de-15-anos-fue-asesinado-con-arma-blanca-en-la-puerta-de-su-casa-en-bosa_74084</t>
  </si>
  <si>
    <t>Un menor de 15 años fue asesinado con arma blanca en la puerta de su casa, ubicada en el barrio El Porvenir, en la localidad de Bosa. Nuestro sistema informativo logró obtener las grabaciones de las cámaras de seguridad que registraron el hecho.    El video muestra cómo la vítcima, Nicolás Abreu, se disponía a ingresar a su vivienda junto con otros jóvenes cuando, minutos después, fue abordado por un sujeto que le propinó una herida a la altura del pecho que le causó la muerte.     Por el momento, se manejan varias hipótesis. Una de ellas sugiere que este hecho podría estar relacionado con un ataque de celos. Sin embargo, las autoridades continúan investigando los motivos principales de este nuevo asesinato.     Un dato clave en la investigación es que la víctima, al parecer, había recibido algunos audios amenazantes del victimario días antes del crimen. No obstante, esta información está siendo analizada por la Policía Metropolitana de Bogotá.     Por su parte, los familiares del menor piden que se haga justicia en este caso, que ha conmocionado a los residentes del barrio El Porvenir. Este caso se suma a la alarmante cifra de homicidios reportada en 2024 en Bogotá. Conozca más detalles en la nota informativa.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</si>
  <si>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Nuevo caso de sicariato en la localidad de Suba: hecho terminó en balacera y persecución</t>
  </si>
  <si>
    <t>https://citytv.eltiempo.com/noticias/judicial/nuevo-caso-de-sicariato-en-la-localidad-de-suba-hecho-termino-en-balacera-y-persecucion_56345</t>
  </si>
  <si>
    <t>En horas de la mañana un vehículo se encontraba parqueado sobre la calle 146 A con carrera 58 C en el barrio Colina Campestre de la localidad de Suba, cuando de repente un hombre a bordo de una motocicleta llega al lugar y le propina varios impactos de bala al conductor del carro.  Tal como lo manifiesta el comandante operativo de seguridad ciudadana, el coronel Wilford Méndez:   Un grupo de escoltas persiguieron y le propinaron varias heridas al presunto sicario, el cual fue trasladado a un centro asistencial. La captura de este sujeto permitió la incautación de un arma de fuego, de una motocicleta, en este momento las autoridades están verificando para establecer los motivos de este suceso e identificar a la víctima.  Por otra parte, se pudo conocer que en Bogotá mueren más personas por casos de sicariato que por riñas. Según expertos en seguridad, el narcotráfico, las luchas  por el control territorial para la venta de estupefacientes y los ajustes de cuentas pueden ser algunas de las causas del aumento en cifras del sicariato.  Así lo señala Andrés Nieto, experto en seguridad ciudadana de la universidad Central:  Hoy estamos hablando de una reestructuración del crimen, que no se basa solo en el narcotráfico sino en otras figuras delincuenciales y rentas como la de elementos hurtados, como la de piedras preciosas, como la de otros tipos de situaciones, manifiesta el especialista.  Los especialistas destacan que factores como la migración, la pandemia y la crisis económica han incidido directamente en esta situación criminal.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</si>
  <si>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Sicariato en Engativá: ciudadano extranjero fue asesinado</t>
  </si>
  <si>
    <t>En el barrio Unir II de la localidad de Engativá exactamente sobre la carrera 119B con calle 73A, se presentó un nuevo caso de sicariato en la madrugada de...</t>
  </si>
  <si>
    <t>https://citytv.eltiempo.com/noticias/judicial/sicariato-en-engativa-ciudadano-extranjero-fue-asesinado_55915</t>
  </si>
  <si>
    <t>En el barrio Unir II de la localidad de Engativá exactamente sobre la carrera 119B con calle 73A, se presentó un nuevo caso de sicariato en la madrugada de este martes 1 de noviembre. La víctima es un hombre de 23 años de edad de nacionalidad extranjera. Este sujeto recibió varios impactos por arma  de fuego,  uno de ellos a la altura de la cabeza, lo que le propinó la muerte en plena vía pública.  Al lugar llegó el CTI para inspeccionar el hecho. El cuadrante que se encontraba en vigilancia a la hora del suceso menciona que minutos antes de ocurrir el crimen, el joven descendió de un vehículo tipo Doster en compañía de tres mujeres. Las autoridades están por establecer si la persona tendría antecedentes judiciales; la primera hipótesis que se maneja es que el sicariato se dio por un acto de venganza. Por el momento, la Policía se encuentra preguntándole a la comunidad del sector si conocen que fue lo que sucedió y también verificando las cámaras de seguridad. CTI de la Fiscalía y la Sijín realizan el respectivo levantamiento del cuerpo. Los residentes de la zona han manifestado su preocupación por lo acontecido y solicitan mayor seguridad dado que Engativá se ha convertido en una de las localidades de la capital con mayor registro de homicidios. Seguiremos atentos a los pormenores de la situación,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</si>
  <si>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Sicarios asesinaron a un hombre en el barrio Meissen de Ciudad Bolívar</t>
  </si>
  <si>
    <t>https://citytv.eltiempo.com/noticias/judicial/sicarios-asesinaron-un-hombre-en-el-barrio-meissen-de-ciudad-bolivar_84334</t>
  </si>
  <si>
    <t>Un hombre fue asesinado en el barrio Meissen, en la localidad de Ciudad Bolívar, cuando se movilizaba en una camioneta. De acuerdo con las primeras versiones, un sicario lo habría perseguido y disparado en repetidas ocasiones, para luego huir en motocicleta junto a un cómplice.  El hecho ocurrió hacia las 10:00 de la noche, cuando los residentes del sector escucharon múltiples detonaciones y dieron aviso inmediato a la línea de emergencias 123. Al llegar al lugar, uniformados de la Policía Metropolitana de Bogotá encontraron el cuerpo sin vida de la víctima dentro del vehículo.  El teniente coronel Miguel Ángel Sierra Sosa, oficial de guarnición de la Policía de Bogotá, explicó: “Lamentablemente se nos presentan unos hechos en Ciudad Bolívar, en el sector de La Playita, donde a un ciudadano le quitan la vida. Al parecer son dos sujetos que se movilizaban en motocicleta”.  ¿Cómo avanza la investigación del asesinato?  La zona fue acordonada mientras unidades de criminalística de la Sijín adelantaban el levantamiento del cuerpo y la recolección de pruebas. Los investigadores analizan cámaras de seguridad y otros elementos que permitan establecer si hubo cómplices y dar con los responsables del crimen.   “En este momento se manejan varias líneas investigativas. La Policía Metropolitana de Bogotá dispuso un equipo especializado para esclarecer estos hechos”, agregó el teniente coronel Sierra Sosa.   Las autoridades hicieron un llamado a la comunidad para que entregue información que contribuya a resolver el caso: “Invitamos a la ciudadanía que tenga datos sobre este homicidio a comunicarse con nuestra línea 123”.  Finalmente, la Policía anunció que continuará con operativos en la localidad de Ciudad Bolívar con el fin de prevenir el delito de homicidio y capturar a los responsables de este tipo de hechos violentos.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</si>
  <si>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Tres nuevas capturas de integrantes de la banda ‘Los Satanás’ en Kennedy</t>
  </si>
  <si>
    <t>Investigaciones por parte de la Fiscalía Seccional Bogotá han permitido seguir atacando a la estructura criminal que lideraba alias 'Satanás',...</t>
  </si>
  <si>
    <t>https://citytv.eltiempo.com/noticias/judicial/tres-nuevas-capturas-de-integrantes-de-la-banda-los-satanas-en-kennedy_66778</t>
  </si>
  <si>
    <t>Investigaciones por parte de la Fiscalía Seccional Bogotá han permitido seguir atacando a la estructura criminal que lideraba alias ‘Satanás’, principal cabecilla de la banda transnacional ‘Tren de Aragua’, la cual se dedica al delito de extorsión en diferentes puntos de la ciudad.    En el más reciente allanamiento, se logró dar con la captura de tres sujetos en el barrio El Amparo, localidad de Kennedy. A los capturados se les encontró armas, celulares y estupefacientes. Al parecer, estos delincuentes desde una vivienda organizaban la repartición de la droga.    De acuerdo con Leonor Merchán, directora de la Fiscalía Seccional Bogotá, estos operativos son el resultado de una investigación estructurada, la cual permitió realizar 23 allanamientos durante el año 2023 en contra del delito de extorsión.    Según las autoridades, la presencia se ha mantenido en la zona, puesto que en medio de las capturas de esta banda, alias ‘Satanás’ habría seguido intimidando a los comerciantes. Por tal motivo, este sujeto fue traslado a la cárcel de máxima seguridad La Tramacúa en Valledupar, el pasado 14 de enero.    A los tres delincuentes de nacionalidad extranjera le fueron imputados los delitos de concierto para delinquir, tráfico, fabricación y porte de estupefacientes. Conozca más detalles en la nota informativa.      Ángela Espinosa Mejía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</si>
  <si>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Video del momento exacto de la huida de los presuntos asesinos de joven en Portal Usme</t>
  </si>
  <si>
    <t>https://citytv.eltiempo.com/noticias/judicial/video-del-momento-exacto-de-la-huida-de-los-presuntos-asesinos-de-joven-en-portal-usme_68456</t>
  </si>
  <si>
    <t>Se conocieron nuevos detalles frente al homicidio del joven de 19 años de edad en el túnel del Portal Usme de TransMilenio. La víctima fue atacada con arma blanca por varios sujetos en la noche del pasado sábado 9 de marzo, al parecer, por robarle una gorra clásica avaluada en más de $300.000.    Cabe mencionar que las autoridades lograron capturar a uno de los responsables del crimen; sin embargo, los otros alcanzaron a huir. En las últimas horas, un juez de control de garantías decidió enviar a prisión al capturado por su presunta participación en el asesinato del joven de 19 años.    Así pues, las autoridades continúan adelantando las investigaciones correspondientes para dar con la captura de los demás implicados en el hecho. En video de cámaras de seguridad quedó registrado cómo los sujetos huyeron del portal de TransMilenio tras atacar al joven.    En los videos se logra evidenciar como cuatro sujetos salen corriendo rápidamente del lugar para evitar ser capturados por un uniformado de la Policía y un guarda de seguridad que al darse cuenta de lo sucedido tratan de capturar a los responsables.    Entre tanto, la Policía Metropolitana de Bogotá con base en cámaras de seguridad del sector buscan identificar los rostros de los otros tres implicados en el asesinato del joven y establecer cuál fue la ruta de escape que tomaron tras huir del Portal Usme. Conozca más detalles en la nota informativa.       Ángela Espinosa Mejía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</si>
  <si>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Accidente en Bogotá: camión terminó dentro de un caño en Engativá</t>
  </si>
  <si>
    <t>Todo quedó registrado en las cámaras de vigilancia. Los hechos quedaron registrados en cámaras de seguridad, donde se puede apreciar cómo los delincuentes...</t>
  </si>
  <si>
    <t>https://citytv.eltiempo.com/noticias/movilidad/accidente-en-engativa-camion-termino-dentro-de-un-cano-en-engativa_62130</t>
  </si>
  <si>
    <t>Un camión terminó destruido luego de caer dentro de un caño de la avenida Boyacá con calle 66 de la localidad de Engativá. Dentro del automotor se encontraban dos personas que fueron atendidas por personal médico y que afortunadamente no resultaron heridas tras el fuerte impacto.   Luego del incidente, el tráfico se vio interrumpido por algunos minutos, mientas las autoridades verificaban la situación. Hasta el momento el hecho es materia de investigación.   Algunos testigos del accidente cuentan que por fortuna no había ningún carro particular o peatón pasando por este sector o sino hubiera ocurrido una verdadera tragedia.   Por otro lado, en la avenida Ciudad de Cali con avenida Guayacanes en la localidad de Bosa, un furgón al parecer perdió el control por el exceso de velocidad.   En el lugar el conductor fue valorado y no presentó ninguna herida de consideración, sin embargo, los vehículos quedaron totalmente destruidos. Las autoridades les hacen el llamado a los conductores a respetar las normas de tránsito.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</si>
  <si>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Motociclista falleció tras perder el control en Usme</t>
  </si>
  <si>
    <t>https://citytv.eltiempo.com/noticias/movilidad/motociclista-fallecio-tras-perder-el-control-en-usme_67538</t>
  </si>
  <si>
    <t>En horas de la madrugada, aproximadamente a la 1:00 a.m., se produjo un grave accidente de tránsito en el barrio Santa Librada de la localidad de Usme, dejando como saldo la lamentable muerte de un motociclista y una acompañante herida. Según información preliminar, el conductor perdió el control de la moto y colisionó contra la fachada de un local en la zona.   Testigos presenciales del accidente señalaron que este habría sido provocado por el exceso de velocidad con el que el motociclista transitaba por la vía. La comunidad del barrio Santa Librada ha expresado preocupación por la frecuencia de este tipo de incidentes, atribuidos en gran medida a la falta de respeto a las normas de tránsito, especialmente durante las horas de la madrugada, cuando las vías están menos transitadas.   La víctima, identificada como el conductor de la motocicleta, falleció en el lugar del accidente debido a la gravedad de las lesiones sufridas en el impacto. Por su parte, la acompañante del motociclista resultó herida y fue atendida por equipos de paramédicos que acudieron rápidamente al lugar. Posteriormente, fue trasladada a un centro asistencial para recibir atención médica especializada.   La comunidad local ha denunciado que este no es el primer accidente que ocurre en la zona y ha solicitado a las autoridades competentes tomar medidas más estrictas para prevenir este tipo de tragedias. Los residentes reclaman mayor presencia policial y campañas de concientización sobre seguridad vial para evitar futuros incidentes.   La vía donde ocurrió el accidente permaneció cerrada por más de dos horas, mientras los funcionarios de Criminalística llevaban a cabo el levantamiento del cuerpo del motociclista fallecido y realizaban las diligencias correspondientes. Las autoridades continúan investigando las circunstancias exactas que llevaron a este trágico suceso y evalúan posibles medidas para mejorar la seguridad en la zona.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</si>
  <si>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City Tv | Noticias</t>
  </si>
  <si>
    <t>https://citytv.eltiempo.com/noticias/movilidad/vagones-del-metro-fueron-presentados-en-el-patio-taller-de-bosa-por-la-alcaldia-de-bogota_84308?amp=1</t>
  </si>
  <si>
    <t>Bogotá presenció un hecho histórico en materia de movilidad en la capital del país. Los seis vagones del metro que fueron transportados desde el Puerto de Cartagena se encuentran en las instalaciones del Patio Taller de Bosa para empezar el proceso de ensamblaje, mantenimiento y pruebas para toda la flota de la primera línea del metro.     Se espera la llegada de hasta cinco trenes más  “De aquí a diciembre deben llegar cuatro o inclusive cinco trenes a Bogotá. Ya viene en camino el segundo tren, está en el barco, salió hace unos días del Puerto de Qingdao y debe llegar la primera semana de octubre a Colombia”, indicó el alcalde mayor de Bogotá, Carlos Fernando Galán.     El Patio Taller está preparado para recibir los trenes  Las instalaciones al sur de la capital tienen la capacidad de albergar hasta 30 trenes y están equipadas con rieles internos, bodegas de repuestos, áreas de control junto a un centro de lavado especial. Desde este lugar se coordinarán todas las maniobras de revisión y operación durante todo el megaproyecto.   Las pruebas se harán en mayo del 2026  “Será también un hito, porque significa que la gente en Bogotá va a empezar a ver el tren, no solamente en el patio taller, sino en el viaducto dentro de la ciudad, recorriendo y haciendo pruebas hasta la estación cuatro más o menos”, explicó Galán, quien comentó además que se cuenta con alrededor de 5,7 kilómetros de viaducto que deberán estar listos para ejecutar pruebas en mayo del 2026.     Los vagones podrán transportar hasta 1.800 pasajeros por viaje  En cuanto a las características, los vagones del metro cuentan con una longitud de 140 metros y podrán alcanzar una velocidad máxima de 80 kilómetros por hora, con la capacidad de transportar hasta 1.800 pasajeros por viaje, haciendo uso de sistemas automáticos de conducción y controles de seguridad de última generación.   Un antecedente para la llegada de los demás trenes  “Acá hay una transformación real, la experiencia del usuario, a partir de marzo será todavía más innovadora y que enamore más. Eso fortalece ese concepto de cultura ciudadana alrededor del metro que tanto necesitamos”, expresó el gerente de la empresa Metro de Bogotá, Leonidas Narváez, durante la presentación. Según la empresa, la llegada de estos vagones permitirá ajustar los conceptos de logística de recibo y descarga para las demás unidades que llegarán paulatinamente a la capital hasta octubre del año 2026.</t>
  </si>
  <si>
    <t>Asesinan a motociclista en Teusaquillo: uno de los presuntos sicarios fue capturado</t>
  </si>
  <si>
    <t>https://citytv.eltiempo.com/noticias/orden-publico/asesinan-motociclista-en-teusaquillo-uno-de-los-presuntos-sicarios-fue-capturado_82410</t>
  </si>
  <si>
    <t>Un nuevo hecho de violencia conmocionó la localidad de Teusaquillo en Bogotá la noche del martes 15 de julio. Sobre las 8:00 p.m., varios disparos alertaron a los transeúntes que se encontraban en la avenida La Esperanza con carrera 50, a tan solo unos metros de la sede de la Fiscalía General de la Nación. Un hombre que se movilizaba en motocicleta fue alcanzado por un sicario que también iba en moto y le disparó en repetidas ocasiones.    La víctima cayó junto a un taxi   El ataque fue fulminante: la víctima, tras recibir los disparos, perdió el control de su motocicleta y cayó junto a un taxi que transitaba por la zona. El hecho generó pánico entre los conductores y peatones que presenciaron la escena.    Reacción inmediata de la Sijín   En medio del caos, dos agentes de la Sijín que patrullaban el sector escucharon las detonaciones y, al observar la huida de los presuntos responsables en una motocicleta, iniciaron una persecución. Los delincuentes respondieron disparando contra los uniformados, pero estos reaccionaron con sus armas de dotación.    Uno de los sicarios fue capturado   Durante el cruce de disparos, uno de los agresores fue herido y capturado por los policías, mientras que su cómplice logró escapar. De inmediato se acordonó la zona para permitir el trabajo de los investigadores que llegaron al lugar para recopilar pruebas y revisar las cámaras de seguridad del sector.    Investigación en curso sobre los móviles   Hasta el momento, las autoridades no han revelado la identidad de la víctima ni los posibles móviles del homicidio. El caso ya está en manos de los investigadores judiciales, quienes buscan establecer el crimen.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</si>
  <si>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Como José Octalivar Gómez Mejía fue identificado el hombre asesinado a tiros en Puente Aranda</t>
  </si>
  <si>
    <t>La comunidad del barrio Corkidi, ubicado en la localidad de Puente Aranda, se encuentra conmocionada ante un asesinato derivado de un robo a una vivienda en...</t>
  </si>
  <si>
    <t>https://citytv.eltiempo.com/noticias/orden-publico/como-jose-octalivar-gomez-mejia-fue-identificado-el-hombre-asesinado-tiros-en-puente-aranda_83841</t>
  </si>
  <si>
    <t>La comunidad del barrio Corkidi, ubicado en la localidad de Puente Aranda, se encuentra conmocionada ante un asesinato derivado de un robo a una vivienda en el sector. Los delincuentes ingresaron al predio y, en medio de un forcejeo, se cobraron la vida de José Octalivar Gómez Mejía, quien aparentemente iba de salida para su trabajo.   “En el momento en el que iba a sacar su camioneta, cuando estaban abriendo las puertas para salir e irse, lo abordan estos presuntos ladrones ingresando a la propiedad. Los amarran para intentar sacar todo lo que esperaban encontrar”, relató Santiago Gómez, familiar de la víctima asesinada en el lugar.   La víctima y su esposa fueron amordazados  Según lo comentado por la familia, la víctima de 57 años fue amordazada junto a su esposa y, a pesar de estar en condiciones indefensas, los ladrones le dispararon. Posteriormente, fue trasladado a un centro médico donde perdió la vida. “En medio de toda la disputa (...) fue cuando hirieron a mi tío y fue quien terminó falleciendo (...) fue trasladado al centro médico y, por lo que tengo enterado hasta el momento, llegó sin signos vitales”, dijo el familiar.   Huyeron con el sistema de seguridad  Aparentemente, los delincuentes se habrían llevado el sistema de seguridad donde quedó registro de los hechos que dejaron sin vida a esta persona, para evitar ser rastreados por las autoridades. José Gómez era comerciante y oriundo de Apulo, Cundinamarca, y las autoridades adelantan las investigaciones para dar con los responsables del asesinato.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</si>
  <si>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Hombre fue asesinado a disparos en plena vía pública de Kennedy</t>
  </si>
  <si>
    <t>https://citytv.eltiempo.com/noticias/orden-publico/hombre-fue-asesinado-disparos-en-plena-publica-de-kennedy_74819</t>
  </si>
  <si>
    <t>Un hombre de 35 años fue asesinado la noche de ayer en el barrio Tintalito, ubicado en la localidad de Kennedy, Bogotá. El ataque ocurrió alrededor de las 7:00 p.m., cuando el hombre caminaba por una vía del sector y un sujeto desconocido lo abordó por la espalda, propinándole tres disparos. El ataque sorprendió a los residentes, quienes reaccionaron con pánico y se alejaron de la zona en busca de refugio.   La Fiscalía General de la Nación envió al CTI al lugar de los hechos para realizar el levantamiento del cuerpo y proceder con las investigaciones pertinentes. Las primeras indagaciones apuntan a que podría tratarse de un ajuste de cuentas, aunque las autoridades aún no han confirmado esta hipótesis. El equipo de criminalística revisa cámaras de seguridad en la zona para obtener pistas sobre el homicida.   La Policía Metropolitana de Bogotá inició un operativo de búsqueda del agresor, quien tras cometer el crimen huyó del lugar sin dejar rastro. Según las autoridades, se sospecha que el agresor podría haberse movilizado en una motocicleta, lo cual está siendo verificado mediante el análisis de las cámaras de seguridad. Esta evidencia sería clave para identificar al responsable y esclarecer los hechos.   La víctima, según fuentes policiales, sería oriunda de Santander. Aunque se desconocen detalles precisos sobre las causas del homicidio, la Fiscalía continúa recopilando información que permita esclarecer los móviles del crimen. La comunidad del Tintalito se encuentra consternada y ha solicitado mayor presencia de la policía en la zona.   La Policía Metropolitana de Bogotá afirmó que continuará con los operativos de seguridad en la localidad de Kennedy con el objetivo de reducir los índices de violencia. El asesinato ha generado preocupación en el barrio Tintalito, donde los residentes han pedido medidas urgentes para mejorar la seguridad y prevenir futuros incidentes.   Para más información, puede ver el video de la nota completa.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</si>
  <si>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Intento de sicariato en Usaquén dejó un herido y generó pánico en el barrio Altablanca</t>
  </si>
  <si>
    <t>https://citytv.eltiempo.com/noticias/orden-publico/intento-de-sicariato-en-usaquen-dejo-un-herido-y-genero-panico-en-el-barrio-altablanca_82057</t>
  </si>
  <si>
    <t>Un nuevo caso de violencia armada sacudió el norte de la capital colombiana. En la noche del viernes 4 de julio, se registró un intento de sicariato en el barrio Altablanca, en la localidad de Usaquén, que dejó a un hombre herido y generó pánico entre los vecinos, incluidos varios menores de edad que se encontraban en la zona.    Disparos en plena zona residencial y comercial   El ataque ocurrió hacia las 7:00 de la noche en inmediaciones de un parque, un sector mixto de carácter residencial y comercial. Dos hombres armados, a bordo de una motocicleta, interceptaron un taxi a las afueras de un inmueble. Sin mediar palabra, dispararon en repetidas ocasiones contra uno de los ocupantes del vehículo, un hombre de aproximadamente 32 años que se encontraba en la parte trasera del taxi.    Menores de edad en medio del ataque    La violencia del ataque generó pánico entre quienes transitaban por la zona, especialmente entre padres y niños que se encontraban cerca del parque. Incluso, un padre de familia abrazó a su hija para protegerla de las balas. A los atacantes no les importó la presencia de menores, lo que incrementa aún más la preocupación de los habitantes del sector.    Víctima herida y reacción del conductor del taxi   El hombre atacado recibió dos impactos de bala en la espalda, pero fue trasladado rápidamente a un centro asistencial donde permanece estable. El conductor del taxi, en un acto de valentía, reaccionó chocando la motocicleta usada en el ataque, lo que evitó que los sicarios escaparan con facilidad. La moto fue incautada en el lugar por las autoridades.    Autoridades buscan a los responsables    La Policía inició de inmediato labores de vecindario, revisión de cámaras de seguridad y recolección de información. Las investigaciones continúan para identificar y capturar a los responsables de este nuevo intento de sicariato en Bogotá.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</si>
  <si>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Joven fue asesinado en medio de una riña en Kennedy</t>
  </si>
  <si>
    <t>https://citytv.eltiempo.com/noticias/orden-publico/joven-fue-asesinado-en-medio-de-una-rina-en-kennedy_66438</t>
  </si>
  <si>
    <t>El 2024 inició con luto en el barrio Socorro de la localidad de Kennedy, donde un joven fue asesinado en medio de una riña que quedó registrada en cámaras de vigilancia. El presunto responsable, según las autoridades, sería un hombre que llegó al lugar en motocicleta, desatando preocupaciones sobre la seguridad en las calles de la ciudad.   Las investigaciones apuntan a un posible ajuste de cuentas, y las autoridades afirman estar tras la pista del presunto asesino, quien al parecer reside en las cercanías del lugar del crimen.   Durante la noche del 31 de diciembre y la madrugada del primero de enero, la Policía reportó un total de 1.932 riñas y 17 hechos de intolerancia con lesionados en las localidades de Suba, Kennedy, Ciudad Bolívar, Bosa y Engativá. Aunque las cifras de homicidios se mantuvieron en cuatro, la misma cantidad registrada en la temporada de fin de año de 2022, la cantidad de riñas sigue siendo motivo de preocupación.   El Coronel Arévalo, al frente de las declaraciones, destacó que el balance en materia de homicidios es positivo, ya que se logró contener este delito. Sin embargo, subrayó la importancia de abordar el aumento de riñas y actos de intolerancia en las calles de la ciudad.   El despliegue de uniformados mediante el "Plan Navidad" se mantendrá para el próximo festivo de Reyes, finalizando así la celebración navideña. Las autoridades refuerzan su compromiso de velar por la seguridad ciudadana, investigando casos como el trágico homicidio en Kennedy y trabajando para prevenir la violencia en las calles de Bogotá.   David Cardozo | CityTv @djdavidcardozo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</si>
  <si>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Sicariato en San Cristóbal : Hombre fue atacado en su vehículo de alta gama</t>
  </si>
  <si>
    <t>https://citytv.eltiempo.com/noticias/orden-publico/sicariato-en-san-cristobal-hombre-fue-atacado-en-su-vehiculo-de-alta-gama_79093</t>
  </si>
  <si>
    <t>Sobre las 5:00 p.m., en la calle 37 sur con carrera 7A, en el barrio San Isidro, localidad de San Cristóbal, un sicario disparó seis veces contra un hombre que se movilizaba en un vehículo de alta gama. Testigos y comerciantes del sector alertaron a las autoridades tras escuchar las detonaciones. Minutos después, unidades de criminalística del CTI llegaron al lugar para realizar el levantamiento del cuerpo e iniciar la investigación.      Según las primeras versiones de la Policía, la víctima habría sido citada en ese punto antes del ataque. El homicida, quien portaba tapabocas, se acercó al vehículo en un semáforo y abrió fuego contra el conductor. La Policía de San Cristóbal trabaja en la recolección de pruebas y revisión de cámaras de seguridad cercanas para identificar al agresor y establecer si el ataque estaba premeditado.   De acuerdo con la información preliminar, la víctima sería un hombre que se movilizaba desde el norte de la ciudad hacia San Cristóbal. Hasta el momento, no se ha revelado su identidad ni las posibles causas del crimen. Las autoridades han reforzado la seguridad en la zona para evitar nuevos hechos de violencia y hacen un llamado a la comunidad para que aporte información que ayude a esclarecer el caso.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</si>
  <si>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Sicario acabó con la vida de un hombre a la entrada de un bar en el norte de Bogotá</t>
  </si>
  <si>
    <t>https://citytv.eltiempo.com/noticias/orden-publico/sicario-acabo-con-la-vida-de-un-hombre-la-entrada-de-un-bar-en-el-norte-de-bogota_74958</t>
  </si>
  <si>
    <t>En las últimas horas, los habitantes del norte de la capital de la República fueron testigos de un hecho criminal que alteró la tranquilidad y el orden público, luego de que un criminal atentara contra la vida de un hombre que salía de un establecimiento comercial.  Según las primeras versiones del hecho, este se presentó a la entrada de un bar del barrio El Codito, de la localidad de Usaquén, cuando un sicario llegó caminando hasta el local y le propinó varios disparos de arma de fuego a un ciudadano que departía con varias personas, causándole la muerte de manera instantánea.  De acuerdo a un pronunciamiento entregado por el comandante de la estación de Policía de la localidad de Usaquén, mayor Juan Gutiérrez, el criminal esperó a que la víctima saliera del establecimiento y sin mediar palabra atentó contra su vida con un arma de fuego.  Tras el incidente, unidades del Cuerpo Técnico de Investigación (CTI) de la Fiscalía acudieron hasta el punto para atender el caso y llevar a cabo el proceso de criminalística y levantamiento del occiso.  De igual manera, las autoridades adelantan un proceso de investigación, recopilando material probatorio, con el objetivo de esclarecer el hecho y dar con el paradero del responsable del homicidio. A lo largo del 2024, en la localidad se han reportado 32 casos de muertes violentas, correspondientes a un aumento del 25% en este delito.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</si>
  <si>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Sicarios acabaron con la vida de un hombre y una mujer en Bosa</t>
  </si>
  <si>
    <t>https://citytv.eltiempo.com/noticias/orden-publico/sicarios-acabaron-con-la-vida-de-un-hombre-y-una-mujer-en-bosa_73275</t>
  </si>
  <si>
    <t>Durante las últimas horas, al sur de la capital de la República, fue reportado un grave hecho de criminalidad en el que dos personas fue asesinadas de manera violenta mientras se encontraba en una vivienda.    El hecho se presentó en el barrio Escocia, de la localidad de Bosa, cuando tres sujetos llegaron caminando hasta un inmueble en donde desenfundaron armas de fuego y le propinaron varios disparos a un hombre y una mujer que se encontraban allí; quienes contaban con un rango de edad entre los 30 y 40 años.    De acuerdo a las declaraciones entregadas por el comandante operativo de seguridad ciudadana de la Policía Metropolitana de Bogotá, teniente coronel Andrés Darío Obando, el cuadrante del sector fue alertado de un incidente y al llegar al punto se encontraron con la escena y  una persona lesionada, la cual fue trasladada a un centro médico.    De igual forma, el uniformado comunicó que avanzan en la recopilación de material probatorio, recogiendo y analizando videos de cámaras de vigilancia para adelantar la respectiva investigación y esclarecer el hecho. Así mismo, ya se manejan diferentes hipótesis de lo que pudo haber sucedido.    A lo largo del presente año, en la localidad de Bosa, se han reportado 65 muertes violentas. Las autoridades aseguran que siguen trabajando de manera articulada para reducir los casos de delincuencia en el sector y garantizar la seguridad de la ciudadanía.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</si>
  <si>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Tragedia en Fontibón : asesinan a menor durante un hurto</t>
  </si>
  <si>
    <t>https://citytv.eltiempo.com/noticias/orden-publico/tragedia-en-fontibon-asesinan-menor-durante-un-hurto_77492</t>
  </si>
  <si>
    <t>Un caso de inseguridad conmocionó al barrio El Carmen, en la localidad de Fontibón, tras el asesinato de un menor de 16 años en medio de un hurto. El joven, identificado como Santiago Beltrán, fue atacado con arma blanca por tres delincuentes que lo interceptaron para robarle su bicicleta.   De acuerdo con las cámaras de seguridad, Santiago se encontraba acompañado de un amigo, quien también resultó lesionado en el ataque, aunque se encuentra fuera de peligro. Los delincuentes huyeron tras cometer el crimen, llevándose la bicicleta de la víctima. Las imágenes revelan que los agresores podrían estar implicados en otros delitos previos en la zona.   Santiago había comenzado recientemente a trabajar para tener sus propios ingresos, según sus familiares. Esa noche, regresaba de acompañar a su amigo a casa cuando fue sorprendido por los ladrones. El ataque con arma blanca le causó heridas fatales, y aunque algunos vecinos intentaron ayudarlo, el joven falleció en el lugar.   Familiares, amigos y vecinos del sector se reunieron en el lugar de los hechos para rendir homenaje al menor. Con velas y mensajes, exigieron a las autoridades que actúen con rapidez y que los responsables sean capturados. La consternación en la comunidad refleja la preocupación generalizada por el aumento de los índices de criminalidad.   La Policía Metropolitana de Bogotá analiza los videos de seguridad para identificar a los responsables. Además, el caso ha generado debate sobre la eficacia de las medidas de seguridad en Fontibón, una zona que en esa misma noche reportó un total de 14 homicidios, según autoridades locales. Las investigaciones continúan.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</si>
  <si>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Tragedia en Usme : Hombre asesinado con cuchillo en pleno barrio Tenerife</t>
  </si>
  <si>
    <t>https://citytv.eltiempo.com/noticias/orden-publico/tragedia-en-usme-hombre-asesinado-con-cuchillo-en-pleno-barrio-tenerife_79272</t>
  </si>
  <si>
    <t>Un hombre de aproximadamente 30 años fue asesinado con un arma cortopunzante en el barrio Tenerife, localidad de Usme. El ataque ocurrió cerca de las 7 de la noche, cuando un desconocido lo interceptó y le propinó una herida mortal con un cuchillo. Aunque fue trasladado al hospital de Meissen por agentes que lo auxiliaron, los médicos no pudieron salvarlo debido a la gravedad de sus lesiones.   Tras el crimen, las autoridades llegaron al lugar para recolectar pruebas y revisar cámaras de seguridad en el sector, con el objetivo de identificar y capturar al responsable del homicidio. Agentes de la Sijín asumieron la investigación para establecer los móviles del hecho, que ha generado conmoción en la comunidad de Tenerife. La víctima aún tenía signos vitales al ser encontrada, pero falleció poco después.   Las autoridades intensifican operativos en Usme para retirar armas de las calles y prevenir más ataques contra los ciudadanos. Este asesinato pone en evidencia los retos de seguridad en la localidad. La Policía sigue buscando pistas que permitan dar con el paradero del homicida, mientras la investigación avanza para esclarecer las circunstancias que rodearon este trágico hecho en el barrio Tenerife.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</si>
  <si>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Un delincuente fue asesinado en medio de un hurto en Engativá</t>
  </si>
  <si>
    <t>https://citytv.eltiempo.com/noticias/orden-publico/un-delincuente-fue-asesinado-en-medio-de-un-hurto-en-engativa_74966</t>
  </si>
  <si>
    <t>Lamentablemente los hechos de inseguridad siguen registrando continuamente en la capital del país, panorama que no es nada alentador para la ciudadanía y deja frecuentemente una sensación de zozobra en las calles.  Así pues, una de estas eventualidades se presentó en las horas de la mañana de este sábado 2 de noviembre, en el barrio Bonanza de la localidad de Engativá, luego de que cuatro delincuentes ingresaran a una vivienda para asaltar a una familia de comerciantes, en presencia de sus hijos menores de edad.  Según relatos de vecinos de la zona, los ladrones habrían tomado como rehenes a los menores. Posteriormente, uno de los padres reaccionó y se enfrentó a los criminales; fue así como le ocasionó heridas con arma cortopunzante a uno de los asaltantes, quien posteriormente perdió la vida. Igualmente, una de las víctimas resultó herida por disparos de un arma de fogueo en medio del forcejeo.  En dicho momento, los delincuentes intentaron huir de la zona, sin embargo, la comunidad se percató de la situación y lograron atrapar a una mujer que se quedó atrapada en el inmueble. El criminal que se encontraba herido se desplomó sobre la avenida Boyacá, cuando intentaba huir, y falleció a los pocos segundos.  Finalmente, la Policía Metropolitana de Bogotá llegó hasta el lugar de los hechos para atender la situación, en donde capturaron a la mujer. De igual manera, uniformados se encuentran recopilando información para identificar y dar con el paradero de los otros sujetos que participaron en el asalto.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</si>
  <si>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Venezolano fue asesinado por otro connacional en Bosa</t>
  </si>
  <si>
    <t>https://citytv.eltiempo.com/noticias/orden-publico/venezolano-fue-asesinado-por-otro-connacional-en-bosa_66416</t>
  </si>
  <si>
    <t>En un suceso registrado por cámaras de vigilancia, un ciudadano venezolano residente del barrio La Estación en la localidad de Bosa se convirtió en la última víctima de sicariato. Las imágenes muestran claramente cómo la víctima transitaba por una calle cuando fue abordada por el presunto asesino.     El presunto responsable, identificado como Rafael, de 27 años y dedicado a la ornamentación, según la Policía, ya contaba con antecedentes judiciales por homicidio. Tras su captura, fue presentado ante un juez por los delitos de homicidio y porte ilegal de armas.     En lo que va del año, la localidad de Bosa ha reportado un alarmante total de 94 homicidios, 19 casos más que el año pasado. Este hecho pone de manifiesto la preocupante situación de seguridad en la zona y la urgente necesidad de acciones para abordar la violencia en la comunidad. Las autoridades continúan trabajando para esclarecer este y otros crímenes que afectan la tranquilidad de los residentes.    David Cardozo | CityTv @djdavidcardozo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</si>
  <si>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Alerta por posible artefacto explosivo en Bosa</t>
  </si>
  <si>
    <t>En la localidad de Bosa se ha registrado pánico entre vecinos y comerciantes debido a la detección de un supuesto artefacto explosivo abandonado en la vía...</t>
  </si>
  <si>
    <t>https://citytv.eltiempo.com/noticias/seguridad/alerta-por-posible-artefacto-explosivo-en-bosa_77741</t>
  </si>
  <si>
    <t>En la localidad de Bosa se ha registrado pánico entre vecinos y comerciantes debido a la detección de un supuesto artefacto explosivo abandonado en la vía pública. Según la información recabada, la Policía Metropolitana de Bogotá ha desplegado unidades especializadas del grupo antiexplosivos para realizar una inspección minuciosa del objeto hallado a partir de las 18:00 horas. La presencia de efectivos ha generado medidas de seguridad y el acordonamiento en el barrio Laureles, lo que ha incrementado la inquietud en la comunidad.   Durante el operativo, se informaron dos detonaciones controladas ejecutadas como parte del protocolo de seguridad establecido. Los residentes indican que, al arribar la Policía, se acordonaron las calles de la zona para prevenir cualquier riesgo mayor. La intervención de los especialistas se centra en confirmar la naturaleza del objeto encontrado, y se observa una coordinación activa entre los diferentes cuerpos de seguridad presentes en el sector.   El vocero de la Policía Metropolitana de Bogotá anticipó que se dará a conocer información oficial conforme se avance en la verificación del supuesto artefacto explosivo. Mientras tanto, la comunidad se mantiene atenta a las labores de inspección y a la comunicación de las autoridades. Las acciones del operativo están dirigidas a proteger la integridad de los ciudadanos y a restablecer la normalidad en el área afectada, sin reportarse incidentes adicionales.   Noticia en desarrollo...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</si>
  <si>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Asalto en panadería de Puente Aranda genera temor entre vecinos</t>
  </si>
  <si>
    <t>El barrio Santa Rita, en la localidad de Puente Aranda, fue escenario de un asalto a mano armada en una panadería, hecho que mantiene en alerta a...</t>
  </si>
  <si>
    <t>https://citytv.eltiempo.com/noticias/seguridad/asalto-en-panaderia-de-puente-aranda-genera-temor-entre-vecinos_84060</t>
  </si>
  <si>
    <t>El barrio Santa Rita, en la localidad de Puente Aranda, fue escenario de un asalto a mano armada en una panadería, hecho que mantiene en alerta a comerciantes y residentes de la zona.  “De un momento a otro entra un señor, yo pensé que era un cliente que iba hacia el baño, pero se devolvió y me di cuenta que tenía un arma”, relató un testigo que pidió proteger su identidad.   Las cámaras de seguridad del establecimiento registraron el momento en el que el delincuente ingresó al local, observó a sus víctimas y, tras unos pasos, intimidó a un cliente para despojarlo de un anillo de oro. Posteriormente, otro hombre que se encontraba en el lugar fue despojado de su celular.  “Había otra persona que parecía estar vigilando. Pasó frente al ventanal hablando por celular. Puede que nos equivoquemos, pero esa es la impresión que nos dio”, agregó otro testigo.   Tras el hurto, el ladrón escapó junto a un cómplice que lo esperaba en una motocicleta. Según los testigos, ambos portaban armas de fuego.  “La verdad es que uno llama y no llegan a tiempo”, señaló una de las víctimas, al cuestionar la falta de reacción de las autoridades.   Aunque la Secretaría de Seguridad asegura que el hurto a comercio ha tenido una reducción del 22 % en los primeros siete meses del año, la percepción de inseguridad sigue siendo alta. En Puente Aranda se han reportado 314 hurtos a establecimientos en lo corrido de 2025.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</si>
  <si>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Asalto frustrado en bus del SITP generó pánico entre pasajeros en Teusaquillo</t>
  </si>
  <si>
    <t>https://citytv.eltiempo.com/noticias/seguridad/asalto-frustrado-en-bus-del-sitp-genero-panico-entre-pasajeros-en-teusaquillo_82923</t>
  </si>
  <si>
    <t>Un intento de atraco dentro de un bus del SITP en el barrio Virgilio Barco fue frustrado gracias a la rápida acción de una patrulla de la Policía. Los pasajeros vivieron momentos de angustia cuando fueron sorprendidos por delincuentes que abordaron el vehículo en plena vía.  El hecho ocurrió en la carrera 50 con calle 45, donde los asaltantes interceptaron el bus en un paradero. Las cámaras de seguridad del sector captaron el momento exacto en que los pasajeros intentaron huir por la puerta trasera al percatarse del robo.  “Gracias a la presencia de los uniformados cerca del CAI Esmeralda, se frustró el hurto y se evitó que los pasajeros perdieran sus pertenencias”, explicó el mayor Andrés Beltrán, subcomandante de la estación de Policía de Teusaquillo.  Según cifras de las autoridades, en esa zona se han capturado más de 400 personas por hurto y se han recuperado celulares, bicicletas y otros elementos. Además, advierten que los horarios de mayor riesgo son los viernes y sábados entre las 6:00 p.m. y la medianoche.  La Policía hizo un llamado a los ciudadanos para que denuncien este tipo de hechos, ya que, en este caso, ningún pasajero presentó la denuncia formal, lo que dificulta avanzar con la investigación.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</si>
  <si>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Asalto masivo en gastrobar del norte de Bogotá</t>
  </si>
  <si>
    <t>Noche de terror en Santa Bárbara. Un robo masivo se registró en un reconocido gastrobar del barrio Santa Bárbara, en la localidad de Usaquén, al norte de...</t>
  </si>
  <si>
    <t>https://citytv.eltiempo.com/noticias/seguridad/asalto-masivo-en-gastrobar-del-norte-de-bogota_83844</t>
  </si>
  <si>
    <t>Noche de terror en Santa Bárbara   Un robo masivo se registró en un reconocido gastrobar del barrio Santa Bárbara, en la localidad de Usaquén, al norte de Bogotá. Según las autoridades, cuatro sujetos armados ingresaron al establecimiento y despojaron de celulares, dinero en efectivo y objetos de valor a cerca de 20 personas que se encontraban compartiendo en el lugar.    Los delincuentes huyeron en motocicletas   El hurto duró solo algunos minutos. Tras intimidar a clientes y empleados, los delincuentes emprendieron la huida en motocicletas que los esperaban sobre la carrera 19, lo que facilitó su escape y aumentó la preocupación entre los habitantes de este sector exclusivo de la capital.    Autoridades buscan a los responsables   La Policía Metropolitana de Bogotá informó que avanza la búsqueda de los responsables e hizo un llamado a la ciudadanía para que, quienes tengan información del hecho, se comuniquen con las líneas de atención. Asimismo, reiteró su compromiso con la seguridad en la localidad, anunciando la implementación de nuevos controles para prevenir hechos similares.    Víctimas denuncian inseguridad en el norte de Bogotá   Las víctimas aseguraron haber vivido momentos de pánico y manifestaron que cada vez resulta más inseguro salir a restaurantes y bares en el norte de la ciudad. Denunciaron que la delincuencia organizada ha incrementado su accionar en zonas que antes se consideraban tranquilas, lo que genera temor e incertidumbre.    Se espera captura de los delincuentes   Entre tanto, las autoridades trabajan en la identificación de los cuatro sujetos para lograr su captura en los próximos días. La comunidad espera resultados rápidos que devuelvan la confianza en la seguridad de la zona.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</si>
  <si>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Balacera en barrio Rincón de Suba dejó a la comunidad alarmada</t>
  </si>
  <si>
    <t>https://citytv.eltiempo.com/noticias/seguridad/balacera-en-barrio-rincon-de-suba-dejo-la-comunidad-alarmada_64916</t>
  </si>
  <si>
    <t>Durante la madrugada del domingo, el barrio Rincón, en la localidad de Suba, se vio sacudido por una balacera que dejó a la comunidad preocupada por su seguridad. Los hechos se centraron alrededor de un establecimiento comercial que opera hasta altas horas de la noche, generando inconvenientes constantes para los residentes.   Una vivienda en el área se vio afectada por la balacera, con un proyectil impactando en una ventana, afortunadamente sin causar heridas a los ocupantes.   Los vecinos denuncian que las disputas, peleas y consumo de alcohol son habituales en las inmediaciones del establecimiento. Además, se quejan del exceso de ruido, que supera los límites permitidos en una zona residencial.    Los residentes han presentado quejas a la estación de policía local y a la alcaldía, pero afirman que hasta ahora no han obtenido soluciones efectivas. La comunidad espera una respuesta de las autoridades para abordar esta situación que pone en peligro la seguridad y la tranquilidad de la zona.    David Cardozo | CityTv @djdavidcardozo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</si>
  <si>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Banda roba nueve vehículos de un parqueadero de Usme</t>
  </si>
  <si>
    <t>Un parqueadero ubicado en el barrio Santa Librada de la localidad de Usme fue escenario de un masivo hurto en la madrugada de este sábado 19 de julio.</t>
  </si>
  <si>
    <t>https://citytv.eltiempo.com/noticias/seguridad/banda-roba-nueve-vehiculos-de-un-parqueadero-de-usme_82535</t>
  </si>
  <si>
    <t>Un parqueadero ubicado en el barrio Santa Librada de la localidad de Usme fue escenario de un masivo hurto en la madrugada de este sábado 19 de julio. Según los reportes preliminares de las autoridades, una banda compuesta por al menos 14 sujetos ingresó al lugar hacia la 1:00 a.m. y se llevó nueve vehículos, entre motos y carros particulares.   Vigilantes fueron drogados  Los ladrones habrían suministrado sustancias alucinógenas a los tres vigilantes del lugar para perpetrar el delito. Uno de los guardias fue encontrado inconsciente dentro de un bus. “Estaba casi muerto, lo bajamos entre cuatro personas y lo llevamos al hospital”, relató un testigo del hecho. Los tres afectados fueron trasladados de urgencia a centros asistenciales.   Vecinos denuncian deterioro en la seguridad  La comunidad expresó su preocupación por el aumento de la delincuencia en la zona. “Llevamos 45 años aquí y nunca nos había pasado por algo así”, comentó una vecina del sector, quien denunció presencia de grupos armados, pandillas y casos de extorsión en el sector.   La Policía adelanta una investigación  Tras el llamado a la línea de emergencias 123, unidades de la Policía de la localidad acudieron al lugar y en coordinación con la Sijín de Automotores iniciaron la investigación formal. Las autoridades ya recolectan imágenes de cámaras de videovigilancia y testimonios que permitan identificar a los responsables del robo.   Llamado urgente a las autoridades  Las víctimas del hurto pidieron a las autoridades mayor celeridad en las indagaciones e identificación de los delincuentes. Además, solicitan medidas efectivas para contrarrestar la inseguridad creciente en la localidad de Usme.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</si>
  <si>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Brutal riña a la salida de un bar en Villas Del Dorado - Engativá</t>
  </si>
  <si>
    <t>Los residentes del barrio Villas Del Dorado, de la localidad de Engativá, denuncian estar cansados de los constantes hechos de inseguridad y alteración del...</t>
  </si>
  <si>
    <t>https://citytv.eltiempo.com/noticias/seguridad/brutal-rina-la-salida-de-un-bar-en-villas-del-dorado-engativa_65266</t>
  </si>
  <si>
    <t>Los residentes del barrio Villas Del Dorado, de la localidad de Engativá, denuncian estar cansados de los constantes hechos de inseguridad y alteración del orden público. En uno de los más recientes hechos, se registró una gran pelea callejera protagonizada por al menos 20 personas a las afueras de un bar del sector.  Varios uniformados de la policía llegaron para atender el requerimiento y evitar lesionados de gravedad, pues los implicados incluso se estaban arrojando botellas de vidrio. El panorama de riñas en la capital de la República es alarmante, según el más reciente reporte de las autoridades. Tan solo en un lapso de 49 días se han impuesto por lo menos 1.200 comparendos por esta violenta actitud.  Se presentó un hecho de intolerancia alrededor de un establecimiento público, donde más de 20 personas generaron  una riña múltiple. Gracias a la oportuna intervención por parte de las patrullas de Policía del cuadrante, se logró evitar que se registraran personas lesionadas o hechos vandálicos. Cr. Juan Arévalo - Comandante operativo de seguridad ciudadana.  Los residentes de esta zona de la capital de la República expresaron su preocupación ante este tipo de hechos que alteran y atentan directamente contra la seguridad y la convivencia ciudadana.  Además, denuncian constantes hechos de inseguridad en la zona, como atracos. Solicitan mayor acompañamiento por parte de las autoridades y la instalación de un CAI móvil en el sector. Todos los detalles a continuación.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</si>
  <si>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Cae presunta banda criminal dedicada al hurto violento y el microtráfico en varios sectores de Bogotá</t>
  </si>
  <si>
    <t>Durante las últimas horas se oficializó la captura de varios presuntos integrantes de una banda criminal que operaría en las localidades de San Cristóbal y...</t>
  </si>
  <si>
    <t>https://citytv.eltiempo.com/noticias/seguridad/cae-presunta-banda-criminal-dedicada-al-hurto-violento-y-el-microtrafico-en-varios-sectores-de-bogota_84221</t>
  </si>
  <si>
    <t>En total, serían cinco los capturados que presuntamente pertenecían a la llamada banda “El Combo de Señales”. Estos sujetos fueron enviados a la cárcel y, según la investigación realizada por la Fiscalía Seccional Bogotá, se dedicaban a recorrer las calles de la capital armados con cuchillos y armas de fuego para acechar a sus víctimas y despojarlas de sus pertenencias.     “El señor Manuel Fernando Castañeda Jiménez, para nosotros, como el coordinador o líder de estas actividades. Por supuesto, proveyendo los medios logísticos, pues en varios casos se observa cómo lleva, o al parecer llevaba, vehículos como motos o taxi. Además, armas de fuego para facilitar la comisión del hurto”, indicó la fiscal encargada del proceso judicial en contra de estos señalados delincuentes.    La fiscal indicó que estos hurtos correspondían a personas, residencias y establecimientos abiertos al público, aprovechando el factor de oportunidad. Las autoridades señalan que los robos eran una de las partes del supuesto negocio criminal, logrando demostrar que los capturados, presuntamente, también manejaban actividades dedicadas al microtráfico en la capital del país.    “También, como lo pudimos observar, muchos de ustedes prestaban su casa para que la gente ingresara y consumiera sustancias alucinógenas al interior de sus predios, o hacían domicilios, o se les llamaba y se les pedía para que ustedes entregaran las sustancias estupefacientes al llegar a los sitios a ser abastecidos”, agregó la fiscal sobre el presunto actuar criminal de estos sujetos, de los cuales solo uno aceptó los cargos. Aun así, los cinco fueron enviados a prisión.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</si>
  <si>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Comerciante persigue y arrolla a ladrón tras intento de fleteo en Fontibón</t>
  </si>
  <si>
    <t>https://citytv.eltiempo.com/noticias/seguridad/comerciante-persigue-y-arrolla-ladron-tras-intento-de-fleteo-en-fontibon_78701</t>
  </si>
  <si>
    <t>La inseguridad en Bogotá sigue siendo una gran preocupación para los ciudadanos. En esta ocasión, un intento de fleteo en el barrio Santa Cecilia, localidad de Fontibón, terminó con la captura de tres delincuentes. El hecho ocurrió cuando un comerciante, tras retirar una alta suma de dinero de una entidad bancaria, fue interceptado por tres ladrones que intentaron despojarlo del efectivo. Sin embargo, la víctima reaccionó persiguiendo a los delincuentes y logró arrollar a uno de ellos con su vehículo.    El intento de robo se tornó violento cuando otro de los asaltantes intentó huir realizando disparos. Al percatarse de lo sucedido, la comunidad intervino para evitar la fuga de los delincuentes. Gracias a la rápida acción de los habitantes y a la intervención de policías vestidos de civil, los tres sujetos fueron capturados.    Se estima que al menos cinco personas participaron en el intento de robo, aunque solo tres fueron aprehendidas. Durante la captura, la comunidad tomó justicia por mano propia, golpeando a los delincuentes y quemando una de las motocicletas en las que se movilizaban.    Los habitantes del barrio Santa Cecilia denuncian que los llamados 'motoladrones' han azotado el sector con constantes robos a transeúntes y comerciantes. Insisten en que los patrullajes policiales son insuficientes y hacen un llamado a las autoridades para reforzar la seguridad y prevenir nuevos hechos delictivos.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</si>
  <si>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Conozca al nuevo comandante del Gaula Bogotá y el Plan Troya contra la extorsión</t>
  </si>
  <si>
    <t>https://citytv.eltiempo.com/noticias/seguridad/conozca-al-nuevo-comandante-del-gaula-bogota-y-el-plan-troya-contra-la-extorsion_70765</t>
  </si>
  <si>
    <t>En un escenario marcado por el miedo y la intranquilidad, la extorsión se ha convertido en el segundo delito de mayor incremento este año en Bogotá, con un aumento de denuncias superior al 100%. En CityNoticias Fin de Semana, el nuevo comandante del Gaula Bogotá, teniente coronel Carlos Cárdenas, habló sobre las medidas que se están tomando para combatir este flagelo que afecta especialmente a los comerciantes.   El coronel Cárdenas presentó el Plan Troya, diseñado en el marco de la Operación Bogotá y orientado a las personas y territorios. Este plan permite realizar despliegues sorpresivos de personal capacitado en la lucha contra el secuestro y la extorsión, brindando acompañamiento a los ciudadanos y comerciantes en las áreas más vulnerables. “Estamos realizando actividades preventivas y operativas en sectores identificados como propensos a la extorsión, con personal especializado que puede identificar a posibles extorsionadores,” explicó Cárdenas.   Las cifras a corte de abril muestran un panorama alarmante: localidades como Ciudad Bolívar registran un incremento del 300% en casos de extorsión, Barrios Unidos un 190%, Los Mártires un 278%, y Kennedy un 80%. Precisamente desde Kennedy, uno de los puntos críticos, los comerciantes han expresado su temor tras el asesinato de un carnicero vinculado a casos de extorsión. El coronel Cárdenas indicó que, además de Kennedy, las localidades priorizadas incluyen Mártires, Bosa y Ciudad Bolívar.      En un esfuerzo por garantizar la seguridad, la Policía Metropolitana de Bogotá ha implementado un plan de presencia focalizada y la intervención del Plan Troya. Además, en colaboración con la Fiscalía General de la Nación, se busca materializar las denuncias mediante capturas y la desarticulación de bandas criminales. Don Gonzalo, un comerciante del barrio Andalucía, señaló que la presencia constante de la Policía y el Ejército ha mejorado la seguridad en el sector.   El coronel Cárdenas destacó que, aunque muchas extorsiones se llevan a cabo a través de llamadas y mensajes, el trabajo investigativo ha permitido prevenir pagos y afectaciones económicas en el 87% de los casos denunciados. “Es crucial que las víctimas de extorsión se comuniquen de inmediato con la línea 165 del Gaula de la Policía Nacional o busquen al policía de su cuadrante,” afirmó. La denuncia oportuna y la colaboración de la comunidad son esenciales para enfrentar este grave problema que afecta la tranquilidad y el bienestar de los bogotanos.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</si>
  <si>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Delincuente en moto se estrelló tras robar un celular en Kennedy</t>
  </si>
  <si>
    <t>La inseguridad en la capital colombiana no da tregua. Vecinos del barrio Palenque, en la localidad de Kennedy, están cansados de los 'motoladrones'.</t>
  </si>
  <si>
    <t>https://citytv.eltiempo.com/noticias/seguridad/delincuente-en-moto-se-estrello-tras-robar-un-celular-en-kennedy_84285</t>
  </si>
  <si>
    <t>La inseguridad en la capital colombiana no da tregua. Vecinos del barrio Palenque, en la localidad de Kennedy, están cansados de los 'motoladrones'. En el caso más reciente, una mujer fue víctima del robo de su celular mientras estaba sentada en la calle, pero el delincuente perdió el control de la motocicleta al chocar con otro vehículo.    A pesar de esto, el ladrón logró huir. La comunidad aseguró la moto por unos minutos, evitando que fuera quemada hasta la llegada de la Policía. Los habitantes señalan que este tipo de delitos se presenta con frecuencia y reclaman mayor acción de las autoridades para frenar la delincuencia.    Intento de robo en Lagos de Castilla    Este no es el único caso de hurto que se ha presentado en Kennedy. En el barrio Lagos de Castilla, un delincuente ingresó a un edificio e intentó acceder a un apartamento sin éxito, pero se llevó una bicicleta avaluada en más de un millón de pesos. Los residentes indicaron que la puerta de seguridad no fue forzada y que este no sería el primer robo en el sector, lo que evidencia la vulnerabilidad de algunos edificios frente a los delincuentes.     Captura de tres delincuentes en Engativá    Por otra parte, en la localidad de Engativá, tres delincuentes fueron detenidos tras intimidar con un arma de fuego a los residentes de una vivienda en el barrio Las Ferias. Los sujetos obligaron a las víctimas a permanecer encerradas mientras se llevaban electrodomésticos, dinero en efectivo y equipos de comunicación, con un valor aproximado de seis millones de pesos. La rápida acción policial permitió la captura de los sospechosos, quienes tenían antecedentes por hurto, tráfico y porte ilegal de armas.    Llamado a las autoridades    Las comunidades afectadas insisten en que se refuercen los planes de vigilancia y patrullaje en barrios como Palenque, Lagos de Castilla y Las Ferias. Exigen que las autoridades no solo actúen en el momento del delito, sino que también implementen estrategias de prevención y judicialización efectiva contra los delincuentes.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</si>
  <si>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Más sobre Noticias</t>
  </si>
  <si>
    <t>https://citytv.eltiempo.com/noticias/seguridad/delincuente-en-moto-se-estrello-tras-robar-un-celular-en-kennedy_84285?amp=1</t>
  </si>
  <si>
    <t>La inseguridad en la capital colombiana no da tregua. Vecinos del barrio Palenque, en la localidad de Kennedy, están cansados de los 'motoladrones'. En el caso más reciente, una mujer fue víctima del robo de su celular mientras estaba sentada en la calle, pero el delincuente perdió el control de la motocicleta al chocar con otro vehículo.    A pesar de esto, el ladrón logró huir. La comunidad aseguró la moto por unos minutos, evitando que fuera quemada hasta la llegada de la Policía. Los habitantes señalan que este tipo de delitos se presenta con frecuencia y reclaman mayor acción de las autoridades para frenar la delincuencia.    Intento de robo en Lagos de Castilla    Este no es el único caso de hurto que se ha presentado en Kennedy. En el barrio Lagos de Castilla, un delincuente ingresó a un edificio e intentó acceder a un apartamento sin éxito, pero se llevó una bicicleta avaluada en más de un millón de pesos. Los residentes indicaron que la puerta de seguridad no fue forzada y que este no sería el primer robo en el sector, lo que evidencia la vulnerabilidad de algunos edificios frente a los delincuentes.     Captura de tres delincuentes en Engativá    Por otra parte, en la localidad de Engativá, tres delincuentes fueron detenidos tras intimidar con un arma de fuego a los residentes de una vivienda en el barrio Las Ferias. Los sujetos obligaron a las víctimas a permanecer encerradas mientras se llevaban electrodomésticos, dinero en efectivo y equipos de comunicación, con un valor aproximado de seis millones de pesos. La rápida acción policial permitió la captura de los sospechosos, quienes tenían antecedentes por hurto, tráfico y porte ilegal de armas.    Llamado a las autoridades    Las comunidades afectadas insisten en que se refuercen los planes de vigilancia y patrullaje en barrios como Palenque, Lagos de Castilla y Las Ferias. Exigen que las autoridades no solo actúen en el momento del delito, sino que también implementen estrategias de prevención y judicialización efectiva contra los delincuentes.</t>
  </si>
  <si>
    <t>Delincuentes disfrazados de obreros saquearon casa en construcción en Teusaquillo</t>
  </si>
  <si>
    <t>https://citytv.eltiempo.com/noticias/seguridad/delincuentes-disfrazados-de-obreros-saquearon-casa-en-construccion-en-teusaquillo_80661</t>
  </si>
  <si>
    <t>Un millonario robo se registró en la localidad de Teusaquillo, donde dos delincuentes disfrazados de maestros de obra ingresaron a una vivienda en construcción y, en apenas 15 minutos, se llevaron herramientas, una caja fuerte y varios computadores. El hurto fue avaluado en más de 15 millones de pesos, según indicaron las víctimas.    Delincuentes disfrazados y organizados   Los implicados, vestidos con uniformes de construcción, llegaron al lugar alrededor de las 6:00 a. m. y aprovecharon el poco movimiento en la zona para ejecutar el robo. Las víctimas relataron que alertaron a la Policía minutos después, pero los ladrones ya habían huido. Durante el robo, forzaron puertas y accedieron a oficinas, de donde sustrajeron equipos tecnológicos y dinero en efectivo.    Sospechas de un plan articulado   Los afectados sospechan que los delincuentes no actuaron solos, ya que llevaban audífonos por los cuales, presuntamente, recibían instrucciones desde el exterior. Además, aseguran que la delincuencia en Bogotá no da tregua y piden mayor acción por parte de las autoridades locales. Exigen que los responsables sean capturados y respondan por el hurto.    Robo de autopartes en Kennedy: presunto ladrón capturado   Mientras tanto, en el barrio Villa Alsacia, localidad de Kennedy, fue capturado un presunto delincuente señalado de robar autopartes en conjuntos residenciales, haciéndose pasar como residente o incluso como sacerdote. El hombre habría cometido al menos cuatro hurtos y utilizaba taxis para movilizarse. La comunidad exige que esta vez no quede en libertad, ya que existen denuncias y pruebas previas en su contra.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</si>
  <si>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Día violento en Bogotá: dos sicariatos se registraron en diferentes puntos de la capital</t>
  </si>
  <si>
    <t>https://citytv.eltiempo.com/noticias/seguridad/dia-violento-en-bogota-dos-sicariatos-se-registraron-en-diferentes-puntos-de-la-capital_82408</t>
  </si>
  <si>
    <t>En Suba, un sargento pensionado del Ejército Nacional se encontraba con su hijo saliendo de un jardín infantil en horas de la tarde. Cuando se dirigía hacia su vehículo, fue interceptado por dos sicarios que pretendían atentar contra su vida.   “En uso legítimo de la fuerza, esta persona, con su arma de propiedad, repliega los disparos que le hacen. Al llegar las unidades de atención al lugar de los hechos, se encuentra una persona fallecida y otra herida”, declaró el teniente coronel Diego Villar, comandante de la estación de Policía de Suba, quien agregó que el sicario fallecido presentaba cinco anotaciones judiciales.   Mientras tanto, en Ciudad Bolívar, sicarios a bordo de una motocicleta llegaron al sector de La Playita, en Candelaria La Nueva, donde uno de ellos desenfundó un arma de fuego y disparó contra dos hombres que se encontraban en el lugar. Según las autoridades, una de las víctimas falleció y la otra resultó herida.   “Para establecer las circunstancias en las que se presentan estos hechos, de acuerdo con las primeras informaciones recopiladas, se trata de dos sujetos que se movilizaban en motocicleta, los cuales generaron la afectación contra estas dos personas”, comentó el teniente coronel Julio Botero, comandante de la estación de Policía de Ciudad Bolívar.   Según detalló el comandante, la persona que permanece herida en un centro asistencial cuenta con antecedentes judiciales. Sin embargo, el hombre que resultó asesinado no ha sido plenamente identificado. Las autoridades continúan con las investigaciones para dar con los responsables y esclarecer la naturaleza de los hechos.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</si>
  <si>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Disidencias de las Farc anunciaron activación de bloque capital en el país</t>
  </si>
  <si>
    <t>https://citytv.eltiempo.com/noticias/seguridad/disidencias-de-las-farc-anunciaron-activacion-de-bloque-capital-en-el-pais_68985</t>
  </si>
  <si>
    <t>Las disidencias de las Farc anunciaron por medio de un video la activación de un nuevo bloque capital en el país. Los departamentos del Tolima, Quindío y Huila serían las zonas en donde volverían a operar. Además, este bloque central también tendría injerencia en Sumapaz.    Una situación que pone en alerta a todos los habitantes de esta localidad de la capital colombiana. Sin embargo, la Inteligencia de las Fuerzas Militares ha descartado la presencia de este y otros grupos armados en la ciudad de Bogotá.    Ante el anuncio hecho por medio de este video, la Policía Nacional adelanta las correspondientes investigaciones para comprobar la veracidad de la fuente de información. Asimismo, expondrán el caso ante el Mecanismo de Monitoreo y Verificación.    Las Fuerzas Militares tienen identificados varios puntos álgidos en donde podrían llegar estos grupos armados. Así pues, intensificarán la vigilancia y los operativos para garantizar la seguridad de los capitalinos, especialmente de aquellos que residen en zonas como Usme, Tunjuelito, San Cristóbal y Sumapaz.    Pese a ello, algunos líderes de la localidad de Sumapaz expresaron su preocupación debido a que temen por su integridad. Piden soluciones oportunas frente a las amenazas de las disidencias de las Farc. Conozca más detalles en la nota informativa.       Ángela Espinosa Mejía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</si>
  <si>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Dos cadáveres fueron hallados en el barrio Boitá</t>
  </si>
  <si>
    <t>La comunidad del barrio Boitá de la localidad de Kennedy ha expresado su asombro y preocupación ante el reciente hallazgo de dos cuerpos sin vida el pasado...</t>
  </si>
  <si>
    <t>https://citytv.eltiempo.com/noticias/seguridad/dos-cadaveres-fueron-hallados-en-el-barrio-boita_59287</t>
  </si>
  <si>
    <t>La comunidad del barrio Boitá de la localidad de Kennedy ha expresado su asombro y preocupación ante el reciente hallazgo de dos cuerpos sin vida el pasado 4 de abril en inmediaciones de un canal de agua ubicado en esta zona de la capital de la República. Los habitantes de este sector se encuentran en medio de la incertidumbre y piden a las autoridades les brinden más acompañamiento.  Traían a un hombre cargado, mi hijo me avisó que lo estaban dejando justo frente a nuestra casa.  Habitante barrio Boitá.  El Cuerpo Investigativo del CTI arribó al lugar de los hechos para efectuar el levantamiento de los cadáveres reportados por la comunidad. Allí, encontraron los dos cuerpos en estado de descomposición dentro del cuerpo de agua de la zona. Según los primeros indicios, principalmente por testigos oculares del hecho, al menos uno de los cuerpos se trataría de un hombre entre los 35 y 40 años de edad.”  Días previos al hallazgo de los cadáveres, dos habitantes de este mismo barrio habían sido reportados ante las autoridades como desaparecidos. Hasta el momento no se ha dado con el paradero de estas dos personas. Quizá se trate de dos hechos aislados, pero para los demás residentes no deja de ser un tema de preocupación.  Además, los habitantes del sector aseguran que la inseguridad, aparentemente, aumentó desde que se realizó la inauguración de unos bares en la zona y piden más presencia de las autoridades en el lugar. Aseguran que con la presencia de estos nuevos establecimientos, han aumentado las riñas y los desaparecidos. Se espera que durante el transcurso de las próximas horas, tanto Medicina Legal como Fiscalía, determinen y confirmen la identidad de las víctimas. Todos los detalles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</si>
  <si>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Dos ladrones de vehículos de alta gama en Bogotá fueron enviados a prisión</t>
  </si>
  <si>
    <t>https://citytv.eltiempo.com/noticias/seguridad/dos-ladrones-de-vehiculos-de-alta-gama-en-bogota-fueron-enviados-prision_73693</t>
  </si>
  <si>
    <t>Siendo el día sábado 14 de septiembre del presente 2024, en el transcurso de las últimas horas, fueron enviados a la cárcel dos delincuentes dedicados al hurto de vehículos de gama alta en la capital de la República. Este importante resultado se realizó en medio de allanamientos realizados por las autoridades en un inmueble ubicado en la localidad de Santa Fe.    Este importante resultado se da en el marco de la Operación Bogotá, con la participación de la Policía Metropolitana de Bogotá y la Seccional de Investigación Criminal junto al Grupo de Automotores, a través de labores de allanamiento y registro en la localidad de Santa Fe.  My. Julián Cely - Jefe Grupo de Automotores Sijin Bogotá.    De acuerdo con el reporte entregado por la Policía Metropolitana de Bogotá, los hoy procesados tenían azotadas principalmente a las localidades de Kennedy, Engativá y Puente Aranda. Además, los señalados delincuentes tienen varias anotaciones judiciales por los delitos de hurto a residencias, homicidio, receptación y violencia contra servidor público. Asimismo, estarían vinculados a más de 4 eventos de hurto a camionetas de alta gama.    Se logró la detención de dos actores criminales y la incautación de dos armas de fuego tipo revólver. A través de diligencias investigativas se logró determinar que estos actores criminales estarían involucrados en varios eventos delictivos.  My. Julián Cely - Jefe Grupo de Automotores Sijin Bogotá.    Durante las diligencias adelantadas por el grupo de investigación, se pudo identificar que, después de cometer los hurtos de estos vehículos, los ofrecían y vendían a través de plataformas digitales o los desguazaban y vendían a través del comercio ilegal de autopartes. Los capturados fueron dejados a disposición de las autoridades competentes y se les impuso medida de aseguramiento.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</si>
  <si>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Dos nuevos homicidios , 2 hombres asesinados a disparos en Kennedy y Ciudad Bolívar</t>
  </si>
  <si>
    <t>https://citytv.eltiempo.com/noticias/seguridad/dos-nuevos-homicidios-2-hombres-asesinados-disparos-en-kennedy-y-ciudad-bolivar_59635</t>
  </si>
  <si>
    <t>Dos nuevos homicidios fueron registrados en la capital de la República, en esta ocasión los hechos se presentaron en las localidades de Kennedy y Ciudad Bolívar. En ambos casos fueron utilizadas armas de fuego por parte de los atacantes. A la víctima de Ciudad Bolívar la hirieron en 6 oportunidades con impactos de bala, posteriormente fue abandonada en un taxi en el Hospital de Meissen. Las investigaciones correspondientes están a cargo del CTI.  Un hombre, del que actualmente se desconocen su identidad y sus datos, fue trasladado hasta el Hospital de Meissen en la noche de este domingo 23 de abril de 2023. Esto después de haber sido atacado a disparos en el barrio Arborizadora Alta en la localidad de Ciudad Bolívar.  En la localidad de Ciudad Bolívar, llega un taxista con una femenina, trasladando a un sujeto quien al parecer tenía varios impactos de arma de fuego. A pesar de haber sido retirados, este señor falleció posteriormente.  Nora Nustes - Oficial de inspección Policía de Bogotá.  El sujeto fue trasladado en un taxi por una mujer, que posteriormente lo dejó abandonado en el centro asistencial. Las autoridades aseguran que hasta el momento no se tiene información de la víctima, lo único que se presume es que se trata de un sujeto de entre 30 y 35 años de edad.  El otro caso de muerte violenta se registró en la localidad de Kennedy, cuando un sujeto que se movilizaba en bicicleta accionó un arma de fuego contra un hombre de aproximadamente 30 años de edad dentro de un establecimiento comercial, una panadería.  En la localidad de Kennedy se presentó un hecho de fatalidad, donde desafortunadamente un sujeto al interior de una panadería fue impactado por proyectil de arma de fuego. Este fue trasladado al hospital más cercano de esta localidad, donde minutos después finalmente falleció.  Nora Nustes - Oficial de inspección Policía de Bogotá.  Este caso se presentó en el barrio el Amparo, siendo aproximadamente las 5 de la tarde. Las autoridades afirmaron que actualmente, mediante el grupo de la SIJIN, se adelantan las labores correspondientes para esclarecer el hecho. Entérese de todos los detalles de la información ampliada en la nota presentada a continuación.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</si>
  <si>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El hurto a motocicletas se ha incrementado en el transcurso del 2023</t>
  </si>
  <si>
    <t>Hay preocupación por el incremento durante este 2023 del robo de motocicletas en localidades como Ciudad Bolívar, Engativá, Bosa y Kennedy,...</t>
  </si>
  <si>
    <t>https://citytv.eltiempo.com/noticias/seguridad/el-hurto-motocicletas-ha-incrementado-en-el-transcurso-del-2023_66059</t>
  </si>
  <si>
    <t>Hay preocupación por el incremento durante este 2023 del robo de motocicletas en localidades como Ciudad Bolívar, Engativá, Bosa y Kennedy, principalmente bajo las modalidades de atraco violento y halado. Entre enero y noviembre de este año se han registrado por lo menos 4.095 casos de hurtos a este tipo de vehículos en la capital de la República.  Las cifras son realmente alarmantes, pues según las autoridades en lo corrido de este año se han presentado más de 4 casos de hurto a motocicletas en Bogotá. Esto equivale a por lo menos 16 motos robadas diariamente en toda la capital de la República.  En video quedó registrado uno de los más recientes casos. En las imágenes captadas por cámaras de seguridad se evidencia como un delincuente hurta una motocicleta bajo la modalidad de halado en el barrio Marsella de la localidad de Kennedy, el hombre dura aproximadamente 3 minutos en una bahía en donde hay parqueadas varias motos y finalmente rompe el seguro de uno de estos vehículos para robárselo.  Ronda la moto y después de darle varias vueltas, toma la decisión de romper el seguro y al ver que la moto no le prendía. Llega otro delincuente y se la llevan como se dice vulgarmente “taconeada”. Se las están llevando muy fácil, simplemente con una pesa le rompen el seguro del switch y la moto inmediatamente prende y se la llevan super fácil. Sergio Duarte - Víctima de hurto.  Ante esta preocupante situación, desde el Concejo de Bogotá se lanzará la solicitud para que en el 2024 se promuevan más recursos para invertir en tecnología que aporte a la seguridad de los ciudadanos, de sus vehículos, de sus elementos de valor y de su integridad en general.  La idea y solicitud de los cabildantes es que se instalen y se implemente el funcionamiento de cámaras de reconocimiento de matrícula de los vehículos. Entérese de todos los detalles y de la información ampliada en la nota presentada a continuación.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</si>
  <si>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Entraron por el techo a robar: la inseguridad tiene azotado el sector de La Castellana</t>
  </si>
  <si>
    <t>La inseguridad y la delincuencia no dan tregua en la capital de la República. En una de las más recientes denuncias, los residentes y comerciantes del...</t>
  </si>
  <si>
    <t>https://citytv.eltiempo.com/noticias/seguridad/entraron-por-el-techo-robar-la-inseguridad-tiene-azotado-el-sector-de-la-castellana_74807</t>
  </si>
  <si>
    <t>La inseguridad y la delincuencia no dan tregua en la capital de la República. En una de las más recientes denuncias, los residentes y comerciantes del barrio La Castellana, en la localidad de Barrios Unidos, aseguran que los criminales los tienen azotados. En uno de los últimos casos registrados, criminales ingresaron por el techo de un establecimiento para hurtarlo.    Sucedió un hurto el día viernes, en horas de la madrugada, los delincuentes se metieron por el techo. Gracias a un grupo de seguridad que tenemos entre los vecinos, afortunadamente ayudaron y estuvieron pendientes.  Nicolás Rodríguez - Residente del barrio La Castellana.    Ante esta situación, los vecinos y residentes de este sector de la capital de la República han optado por reforzar la seguridad de la zona, aportando desde donde puedan. En ese sentido, una vez algunos residentes se percataron del hurto, a través del grupo de seguridad dieron aviso a las autoridades de la localidad para que intervinieran en este hecho delictivo.    Posteriormente, al sitio llegaron uniformados de la Policía de la localidad y lograron recuperar las pertenencias hurtadas por los señalados responsables. Los afectados afirman que el déficit de uniformados que tienen para la localidad, ha permitido que se incremente la inseguridad en la zona.    Nos redujeron los cuadrantes, de 7 a tan solo 2. A nosotros nos gustaría hacer una petición como líderes comunales, a la Secretaría de Seguridad, que por lo menos nos devuelvan uno, porque los sábados y los festivos sólo tenemos un cuadrante.  Nicolás Rodríguez - Residente del barrio La Castellana.    En lo corrido de este año, el delito de hurto a comercio ha tenido una reducción, de acuerdo con la información dada a conocer por parte de las autoridades. Sin embargo, continúa siendo uno de los principales dolores de cabeza de los capitalinos, con un total de 348 casos reportados durante el 2024. Entérese de todos los detalles y conozca la información ampliada en la nota presentada a continuación.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</si>
  <si>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Feminicidio en Usme: mujer fue asesinada brutalmente frente a sus hijas</t>
  </si>
  <si>
    <t>El hecho se dio en el barrio La Marichuela, en Usme, en donde Yudy Marcela Rodríguez, fue asesinada por su expareja sentimental, aparentemente porque no...</t>
  </si>
  <si>
    <t>https://citytv.eltiempo.com/noticias/seguridad/feminicidio-en-usme-mujer-fue-asesinada-brutalmente-frente-sus-hijas_61480</t>
  </si>
  <si>
    <t>El hecho se dio en el barrio La Marichuela, en Usme, en donde Yudy Marcela Rodríguez, fue asesinada por su expareja sentimental, aparentemente porque no quiso regresar con él.   Martha, la madre de Yudy, recuerda a su hija con lágrimas y tristeza, pues el frío y despiadado hombre que le quito la vida, no le importo que se encontraba frente a sus dos hijas de 6 y 8 años.   Yudy, era una madre soltera, trabajaba en servicios de aseo en un colegio público de Usme y se encontraba a días de graduarse de un programa Tecnológico organizado para este 5 de julio.   Por otro lado, la mujer llevaba un par de meses intentando dejar su relación por los malos tratos, pero por miedo nunca realizo una denuncia formal.   Según familiares, el presunto asesino ha intentado quitarse la vida en dos oportunidades desde que fue capturado y permanece en el hospital Meissen.   Sus seres queridos hicieron una velatón para honrar la memoria de Yudy Marcela y piden que “este caso no se convierta en una cifra más de la localidad”.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</si>
  <si>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Golpe al hurto de carros en Bogotá: incautan más de 100 motores en Barrios Unidos</t>
  </si>
  <si>
    <t>https://citytv.eltiempo.com/noticias/seguridad/golpe-al-hurto-de-carros-en-bogota-incautan-mas-de-100-motores-en-barrios-unidos_82457</t>
  </si>
  <si>
    <t>Policía interviene zona de talleres en el 7 de Agosto por hurto de vehículos    En una contundente acción contra el hurto de automotores en Bogotá, la Policía Metropolitana desplegó un gigantesco operativo en el sector del 7 de Agosto, en la localidad de Barrios Unidos. Desde la tarde del miércoles 16 de julio, uniformados intervinieron varios talleres en esta zona reconocida por la venta y reparación de autopartes, logrando como resultado la incautación de más de 100 motores de vehículos presuntamente robados.    Zona acordonada para recolección de pruebas    Actualmente, el sector permanece acordonado y bajo estricta vigilancia policial, mientras se adelantan labores de verificación y recolección de pruebas. Las autoridades trabajan para establecer el origen de los motores incautados, muchos de los cuales habrían sido extraídos de vehículos robados en diferentes zonas de la capital. El operativo busca frenar la cadena delictiva relacionada con el hurto y la comercialización ilegal de autopartes.        Dos modalidades de robo en aumento    Según los investigadores, hay dos modalidades de hurto que están generando gran preocupación. La primera es el atraco armado cuando las víctimas están ingresando sus vehículos al garaje. La segunda, conocida como modalidad de 'halado', ocurre cuando los delincuentes aprovechan el descuido de los conductores que dejan su carro estacionado unos minutos para empujar el vehículo y llevárselo sin levantar sospechas.    Talleres del 7 de Agosto, en la mira de las autoridades    Este nuevo golpe policial confirma las sospechas de que la zona de talleres del 7 de Agosto se ha convertido en un punto clave para el comercio de partes robadas. Por eso, las autoridades mantendrán la intervención durante las próximas horas, con el fin de recopilar toda la evidencia y avanzar en procesos judiciales contra quienes resulten responsables de estos delitos.     Mientras continúan las diligencias, las autoridades hacen un llamado a los ciudadanos para que denuncien cualquier actividad sospechosa relacionada con el desmonte y venta ilegal de autopartes.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</si>
  <si>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Hombre murió en medio de un caso de sicariato en Engativá</t>
  </si>
  <si>
    <t>https://citytv.eltiempo.com/noticias/seguridad/hombre-murio-en-medio-de-un-caso-de-sicariato-en-engativa_57926</t>
  </si>
  <si>
    <t>En las horas de la tarde de este viernes 3 de febrero de 2023, en el barrio La Fragua de la localidad de Engativá, fue registrada una muerte violenta adjudicada por las autoridades a las luchas entre las organizaciones delincuenciales que hacen de las suyas en la ciudad.  De acuerdo a las primeras versiones entregadas por la Policía, el hecho se trataría de un caso de sicario en el que un ciudadano de nacionalidad venezolana fue acribillado por sujetos desconocidos que se movilizaban en una motocicleta; los cuales actuaron probablemente en medio de un tema de ajuste de cuentas.  De igual forma, uniformados adelantan una investigación para esclarecer el caso e identificar y capturar a los responsables. Así pues, se analizan videos de cámaras de seguridad de la zona y se recopilan testimonios de algunos testigos.  Por otra parte, la Policía Metropolitana de Bogotá, en compañía de funcionarios de la Administración Distrital llevarán a cabo un gran operativo de seguridad en las localidades de Tunjuelito, Ciudad Bolívar, San Cristóbal y Usme. Este se efectuará con el fin de prevenir riñas, homicidios y mitigar actividades correspondientes al delito del microtráfico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</si>
  <si>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Hombre murió tras ataque a disparos en un billar de Usaquén</t>
  </si>
  <si>
    <t>https://citytv.eltiempo.com/noticias/seguridad/hombre-murio-tras-ataque-disparos-en-un-billar-de-usaquen_63653</t>
  </si>
  <si>
    <t>Un aterrador incidente sacudió el tranquilo barrio de San Cristóbal, ubicado en la localidad de Usaquén, al norte de Bogotá, cuando un hombre fue brutalmente asesinado dentro de un billar. El trágico suceso ocurrió cerca de las 11:30 de la noche durante una aparente riña que dejó a una mujer herida y a los otros asistentes en estado de pánico.   Según informes preliminares proporcionados por las autoridades locales, el incidente se desató cuando un individuo aún no identificado, presuntamente el agresor, abrió fuego en varias ocasiones dentro del establecimiento. El objetivo aparente del ataque sería el administrador del billar. En medio de la confusión y el caos, una mujer resultó herida por los disparos, mientras que los demás clientes del lugar corrieron despavoridos en busca de refugio.   Las unidades policiales acudieron rápidamente al sitio de los hechos y lograron capturar al presunto agresor después de una persecución que terminó en las inmediaciones del billar. Durante la detención, se incautó un arma de fuego, que se presume fue utilizada en el ataque. Hasta el momento, las autoridades no han proporcionado información detallada sobre la identidad del detenido ni sus posibles motivaciones.   Las víctimas del tiroteo fueron trasladadas de urgencia a centros médicos cercanos, donde se encuentran recibiendo atención médica. La mujer herida se encuentra en condición estable. Las autoridades locales han mantenido un silencio sobre el caso, evitando hacer declaraciones públicas hasta que se completen las investigaciones pertinentes. Se espera que en las próximas horas se revele más información sobre los eventos que llevaron a este trágico suceso.   Este incidente ha dejado conmocionada a la comunidad de San Cristóbal y sus alrededores, que rara vez experimenta actos de violencia de esta magnitud. Los residentes se mantienen en alerta y esperan que las autoridades esclarezcan los motivos detrás de este violento ataque que ha dejado una huella de preocupación en la zona.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</si>
  <si>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Hurto de una camioneta termina en balacera en Puente Aranda</t>
  </si>
  <si>
    <t>Durante las horas de la noche de este miércoles 3 de septiembre se registró un hurto violento en el barrio El Tejar, de la localidad de Puente Aranda.</t>
  </si>
  <si>
    <t>https://citytv.eltiempo.com/noticias/seguridad/hurto-de-una-camioneta-termina-en-balacera-en-puente-aranda_84068</t>
  </si>
  <si>
    <t>Durante las horas de la noche de este miércoles 3 de septiembre se registró un hurto violento en el barrio El Tejar, de la localidad de Puente Aranda. Allí, ladrones armados robaron una camioneta amenazando a la víctima con armas de fuego para sustraer el vehículo. Se alertó a las autoridades de lo sucedido, lo que inició una persecución con intercambio de disparos en la zona.   Los ladrones amenazaron a la víctima con armas de fuego  “Un ciudadano estaba ingresando su camioneta de alta gama a la casa y es abordado por tres personas de sexo masculino con arma de fuego y le hurtan su vehículo. Se atiende inmediatamente el plan candado en la zona metropolitana de Bogotá”, indicó el teniente coronel Sergio Bayona, oficial de guarnición de la Policía de Bogotá.   Persecución y balacera  La camioneta de color blanco, con los delincuentes a bordo, fue perseguida por los agentes de policía durante algunos minutos mientras se intercambiaban disparos entre los uniformados y los malhechores. Estos delincuentes arrollaron a los policías mientras intentaban perderles el rastro.   Agentes de policía fueron arrollados  “Es allí donde unidades de Teusaquillo le hacen el pare a los delincuentes e inicia un intercambio de disparos. En este momento, la zona de atención es atropellada o embestida por este vehículo, estos sujetos emprenden la huida y nuestros policías se encuentran bien”, detalló Bayona sobre lo sucedido.   Los ladrones lograron escapar  Los delincuentes fueron interceptados en el carril exclusivo de Transmilenio, cerca a la estación de Modelia. Las autoridades realizan un acompañamiento en las horas críticas, cuando los ciudadanos guardan sus vehículos y son más vulnerables. Los investigadores están revisando todas las cámaras de seguridad de la zona para identificarlos y capturarlos, puesto que lograron escapar.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</si>
  <si>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Hurtos en Usaquén: se registraron dos robos en la localidad en menos de una semana</t>
  </si>
  <si>
    <t>https://citytv.eltiempo.com/noticias/seguridad/hurtos-en-usaquen-se-registraron-dos-robos-en-la-localidad-en-menos-de-una-semana_84309</t>
  </si>
  <si>
    <t>Los dueños de los establecimientos comerciales del sector de Cedritos, en la localidad de Usaquén, muestran su preocupación debido a los constantes robos que se registran en los comercios de la zona, perpetrados por una banda de ladrones que se movilizan en motocicleta. En los más recientes acontecimientos, se registraron dos hurtos en menos de una semana, ejecutados por presuntos integrantes de este grupo delictivo.     Dispararon una de las armas que llevaban para intimidar  “Lo que hacen en ese momento es accionar el arma. Gracias a Dios da en la silla (...) siendo un arma traumática, pero, creo yo, de los cuatro alguno debe tener un arma real”, comentó una de las víctimas de uno de los hurtos más recientes. El primer atraco se registró el pasado lunes 8 de septiembre en horas de la noche, donde estos delincuentes intimidaron a los clientes y trabajadores de un establecimiento de comida ubicado en la calle 147.     Todo quedó registrado en las cámaras de vigilancia  Los hechos quedaron registrados en cámaras de seguridad, donde se puede apreciar cómo los delincuentes se llevaron dos cascos de motocicleta junto a varios objetos de valor. Una de las víctimas de ese atraco relató cómo los sujetos golpearon en el rostro a una persona que se resistía al delito. Además, comentó que los delincuentes robaron el cajero del establecimiento.   Dos atracos en dos días  El siguiente atraco se registró tan solo un día después (martes 9 de septiembre). Los hechos también quedaron registrados en cámaras de seguridad, donde se evidencia cómo los sujetos repiten la modalidad de hurto en motocicletas en un local que se encuentra a escasos metros de donde se cometió el primer atraco de la semana. Estos delincuentes intimidan violentamente a las víctimas, llegando a accionar el arma que portaba uno de ellos.     Portaban los mismos cascos hurtados el día anterior  “No está habiendo presencia policial. Al no haber presencia policial, hay un gran inconveniente que los malhechores están haciendo. Eso vemos que es como una banda porque son las mismas cuatro personas”, dijo una de las víctimas. Inclusive, se puede observar cómo usaron los cascos hurtados el día anterior.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</si>
  <si>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Inseguridad en Engativá: ladrones mantienen en alerta a vecinos del barrio Bellavista Occidental</t>
  </si>
  <si>
    <t>https://citytv.eltiempo.com/noticias/seguridad/inseguridad-en-engativa-ladrones-mantienen-en-alerta-vecinos-del-barrio-bellavista-occidental_82752</t>
  </si>
  <si>
    <t>Durante las últimas horas se registró un asalto en el barrio Bellavista Occidental, ubicado en la localidad de Engativá. Varios sujetos interceptaron a una mujer que transitaba en bicicleta camino a su trabajo; los delincuentes la derribaron y le hurtaron la bicicleta, dejándola en el suelo con varias lesiones.   Foto: Citytv   El más reciente caso  “Debajo del puente, en el costado oriental, sentido sur-norte. Ella iba a atravesar el puente para dirigirse hacia el trabajo cuando tres hombres se le abalanzan, uno de ellos le fuerza el manubrio y llega con otra persona para tumbarla de la bicicleta”, relató Jorge Correa, esposo de la víctima.   Foto: Citytv   El hombre agregó que los individuos huyeron hacia la calle 68 en dirección a la Plaza de las Ferias, mientras que otra persona se quedó custodiando a la mujer en el suelo, impidiendo que pudiera levantarse o pedir auxilio. Hechos como este no son nuevos para los habitantes del sector, quienes denuncian el incremento de la inseguridad en la zona.   El barrio registra varios hurtos  En el mismo barrio se han reportado múltiples robos en los que personas a bordo de motocicletas interceptan a los ciudadanos para despojarlos de sus objetos personales. “Ayer en horas de la madrugada se presentó otro robo de tres motociclistas que están rondando, no solo aquí en el barrio, también en toda la localidad de Engativá”, señaló el esposo de la mujer.   Foto: Citytv   La comunidad se siente cada vez más insegura  Los vecinos del barrio Bellavista Occidental hicieron un llamado a las autoridades para que incrementen el patrullaje por la zona. Según ellos, los delincuentes aprovechan la soledad del sector y las obras que se realizan en la carrera 68 para ejecutar los asaltos con regularidad y mantener atemorizada a la comunidad.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</si>
  <si>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La delincuencia y la inseguridad tienen azotado al barrio La Estrada, en Engativá</t>
  </si>
  <si>
    <t>https://citytv.eltiempo.com/noticias/seguridad/la-delincuencia-y-la-inseguridad-tienen-azotado-al-barrio-la-estrada-en-engativa_74770</t>
  </si>
  <si>
    <t>La inseguridad y la delincuencia siguen siendo uno de los principales dolores de cabeza de las autoridades y de los capitalinos. En una de las más recientes denuncias conocida por nuestro sistema informativo, los delincuentes tienen azotado el barrio La Estrada, de la localidad de Engativá. En videos de cámara de seguridad ha quedado registrado el actuar criminal de los bandidos robando establecimientos comerciales, viviendas e incluso autopartes de vehículos.    De acuerdo con lo relatado por los denunciantes, los ciudadanos afectados, lo insólito es que a tan solo unas cuadras se encuentra un CAI. Sin embargo, los vecinos de este sector de la capital de la República argumentan que la Policía no puede pasar hacia el barrio porque no les corresponde.    En videos de cámaras de seguridad ha quedado registrado el actuar de los delincuentes en el barrio La Estrada, de la localidad de Engativá. Denuncian los afectados que, en el transcurso de los últimos días, los delincuentes han robado establecimientos comerciales, viviendas y también autopartes de vehículos. Aseguran que en el sector merodean diariamente personas sospechosas.    Lo que más preocupa a los residentes de este lugar es que a tan solo unos metros se encuentra el CAI de Las Ferias, pero aseguran que las autoridades no pueden cruzar la línea invisible para atender otros casos en el barrio La Estrada. Ante esta situación, entre la misma comunidad se está pensando en crear frentes de seguridad para defenderse de los hampones que tienen azotado el sector.    Ante esta preocupante situación, el principal clamor de estas personas es que los cuadrantes estén más atentos durante las noches y las madrugadas para que los ladrones no sigan haciendo de las suyas. Las víctimas esperan que la seguridad vuelva a su barrio, por lo que solicitan mayor acompañamiento e intervención por parte de las entidades y autoridades pertinentes.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</si>
  <si>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Ladrones armados hurtaron un vehículo en la localidad de Kennedy</t>
  </si>
  <si>
    <t>Se registró un nuevo caso de hurto a un vehículo en la localidad de Kennedy, esta vez en el barrio Alquería La Fragua. Los hechos quedaron registrados en...</t>
  </si>
  <si>
    <t>https://citytv.eltiempo.com/noticias/seguridad/ladrones-armados-hurtaron-un-vehiculo-en-la-localidad-de-kennedy_83359</t>
  </si>
  <si>
    <t>Se registró un nuevo caso de hurto a un vehículo en la localidad de Kennedy, esta vez en el barrio Alquería La Fragua. Los hechos quedaron registrados en las cámaras de seguridad del sector, donde se puede ver cómo al menos tres sujetos, de los cuales uno estaba armado, se abalanzan hacia la vivienda de una familia del barrio mientras esta intentaba guardar su vehículo en el garaje de la residencia.   Tres sujetos jóvenes serían los delincuentes  “Estábamos guardando el carro, ya estábamos cerrando las puertas del garaje cuando ingresaron tres sujetos jóvenes; uno venía armado. Nos amenazaron y abrieron de nuevo las puertas, llevándose el carro”, relató la víctima del hurto, cuya identidad ha sido protegida. Las víctimas también reportaron que les quitaron algunas pertenencias que tenían a la mano y que fueron constantemente amenazadas de muerte por los delincuentes.   La familia fue amenazada de muerte durante el hurto  Según comentó una de las víctimas, los criminales reaccionaron de manera violenta a los intentos de persuasión por parte de la familia. Tras cometer el asalto, los delincuentes emprendieron la huida en el vehículo y las víctimas llamaron a las autoridades para denunciar lo sucedido. A pesar del plan candado organizado por la Policía en el sector, no se pudo recuperar el carro.   Denuncian incremento en la inseguridad del sector  “Eran jóvenes; el que portaba el arma medía 1,70 metros y era de tez blanca; otro medía más o menos 1,60 metros, también blanco, y el otro no alcancé a distinguirlo”, describió una de las víctimas, quien asegura que la inseguridad ha aumentado en el sector, ya que se han registrado otros hurtos con características similares.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</si>
  <si>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Las 10 localidades más peligrosas de Bogotá según informe del Concejo</t>
  </si>
  <si>
    <t>Diez de las localidades de la capital de la República concentran actualmente el mayor índice de delitos de alto impacto en la ciudad.</t>
  </si>
  <si>
    <t>https://citytv.eltiempo.com/noticias/seguridad/las-10-localidades-mas-peligrosas-de-bogota-segun-informe-del-concejo_63284</t>
  </si>
  <si>
    <t>Diez de las localidades de la capital de la República concentran actualmente el mayor índice de delitos de alto impacto en la ciudad. Delitos como homicidios, muertes violentas, hurto a personas y hurto a residencias. Suba, Kennedy y Engativá son los sectores más afectados por el hurto a personas, mientras que los homicidios y las muertes violentas se presentan con mayor frecuencia en Ciudad Bolívar con al menos 98 casos en lo corrido del 2023.  El panorama de inseguridad en la capital se torna realmente preocupante, esto según lo demostrado por el más reciente informe entregado por el Concejo de Bogotá. Allí se evidencian los delitos que mayor impacto tiene en la capital y las localidades donde más se presentan.  Hemos hecho nuestro recorrido desde hace varios meses y esto nos ayudó a establecer el mapa del delito en Bogotá. Encontramos dentro de dicho mapa que el hurto ha aumentado en un 25%. Rolando Gonzáles - Concejal de Bogotá.  De acuerdo con dicho informe, el hurto a personas es el delito que más ha registrado aumento en todo el territorio capitalino. La localidad de Suba concentra el mayor número de hechos con al menos 8.374 casos, seguida de Kennedy con 8.102, Teusaquillo con 5.316 casos y Chapinero con 5.210. Ante esta situación los ciudadanos expresan su preocupación y aseguran sentirse atemorizados ante la delincuencia.  En cuanto al delito de homicidio, la localidad de Ciudad Bolívar encabeza la lista con 98 muertes violentas, seguida por Bosa con 59, Rafael Uribe Uribe con 39 casos y Usme con 31 asesinatos. Otro de los delitos de alto impacto que afecta a la ciudad es el hurto a las residencias, donde Engativá es la localidad más crítica con 652 hurtos, Puente Aranda con 157 hechos y Santa Fé con 67 casos.  Según la última encuesta multipropósito, al menos 600 mil familias se sienten hoy en día rodeadas de ollas de microtráfico en la ciudad de Bogotá. Lo cual indica que prácticamente 600 mil personas se están dedicando a esta actividad criminal. Rolando Gonzáles - Concejal de Bogotá.  Desde el cabildo Distrital aseguran que la impunidad es uno de los factores que más preocupa, de la mano con la reincidencia, la cual alcanza un porcentaje cercano al 90%. Todos los detalles en la siguiente nota informativa.   Julián Sánchez Cardona | CityTv.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</si>
  <si>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Las autoridades hallaron un desguazadero de vehículos en la localidad de Bosa</t>
  </si>
  <si>
    <t>Durante las últimas horas, la Policía Metropolitana de Bogotá logró asestar un importante golpe a la delincuencia dedicada a la comercialización de partes...</t>
  </si>
  <si>
    <t>https://citytv.eltiempo.com/noticias/seguridad/las-autoridades-hallaron-un-desguazadero-de-vehiculos-en-la-localidad-de-bosa_68929</t>
  </si>
  <si>
    <t>Durante las últimas horas, la Policía Metropolitana de Bogotá logró asestar un importante golpe a la delincuencia dedicada a la comercialización de partes de vehículos, luego de que diera con el paradero de un lugar en el que se desbalijaban automotores.   En ese orden de ideas, uniformados de la institución entregaron información sobre esta actividad operativa, en donde señalaron que pudieron desmantelar este desguazadero luego de que un ciudadano denunciara que en la noche del pasado jueves había sido despojado de su carro, en el barrio Castilla de Kennedy.   Así pues, las autoridades adelantaron trabajos de rastreo y búsqueda, y gracias a una fuente humana les fue posible identificar el lugar donde se encontraba este automóvil.   Fue así como durante las horas de la mañana de este viernes, miembros de la Policía y la Sijín llegaron hasta el parqueadero donde funcionaba el desguazadero, ubicado en el barrio Bosa Nova. Después procedieron a desarrollar un allanamiento en donde pudieron encontrar varios vehículos y autopartes que habían sido robadas en la capital.   Según las declaraciones del comandante operativo de la Policía Metropolitana, teniente coronel Oscar Edgardo Landazábal, los vehículos recuperados habían sido hurtaos bajo modalidades como: halado, atraco, entre otras.   De igual manera, el comandante comunicó que ya se inició el proceso para regresar estos carros a sus dueños. También destacó que en lo corrido del este año se han podido reducir los robos de este tipo en un 15%, focalizando operativos en localidades como Ciudad Bolívar, Fontibón, Bosa, Mártires, Kennedy y Puente Aranda; y, además, 47 personas han sido capturadas.    John F. Zorro Méndez CityTv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</si>
  <si>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Masacre en Ciudad Bolívar : cuatro personas asesinadas en el barrio Caracolí</t>
  </si>
  <si>
    <t>https://citytv.eltiempo.com/noticias/seguridad/masacre-en-ciudad-bolivar-cuatro-personas-asesinadas-en-el-barrio-caracoli_64932</t>
  </si>
  <si>
    <t>Una masacre sacude el barrio Caracolí, Ciudad Bolívar, en el sur de Bogotá, donde cuatro personas perdieron la vida en una vivienda. El trágico incidente ocurrió alrededor de las 7 de la noche.   Las víctimas, tres hombres y una mujer, fueron halladas sin vida dentro de la casa. Testigos cercanos informaron que escucharon ruidos extraños, lo que los llevó a llamar a las autoridades. La Policía de la Sijin y la Fiscalía llegaron al lugar para llevar a cabo la investigación y buscar a los responsables de este macabro crimen.   La unidad de criminalística inspeccionó los cuerpos y busca pistas que los homicidas pudieron haber dejado en la escena. Las autoridades investigan si se utilizaron silenciadores o armas cortopunzantes y si las víctimas fueron sometidas a torturas.   Según información de las autoridades, la vivienda había sido arrendada a una pareja de venezolanos hace dos años, y eran conocidos por los vecinos del sector. Testigos señalan que no tenían problemas con nadie en la comunidad.   La Fiscalía General de la Nación también se pronunció a través de su cuenta de Twitter, indicando que han activado el grupo de homicidios colectivos y han destacado un equipo de fiscales e investigadores para esclarecer el caso.   La comunidad de Caracolí se encuentra conmocionada por este suceso, ya que un hecho de esta magnitud no se había registrado en el barrio anteriormente. Todos esperan que las autoridades logren dar con el paradero de los responsables de este atroz crimen.   David Cardozo | CityTv @djdavidcardozo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</si>
  <si>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Mayor de la Policía fue atacado con su propia arma en intento de hurto en Usme</t>
  </si>
  <si>
    <t>Un grave hecho de inseguridad se presentó en la localidad de Usme, donde el mayor de la Policía Metropolitana de Bogotá, Luis Pinto, resultó herido tras...</t>
  </si>
  <si>
    <t>https://citytv.eltiempo.com/noticias/seguridad/mayor-de-la-policia-fue-atacado-con-su-propia-arma-en-intento-de-hurto-en-usme_83683</t>
  </si>
  <si>
    <t>Un grave hecho de inseguridad se presentó en la localidad de Usme, donde el mayor de la Policía Metropolitana de Bogotá, Luis Pinto, resultó herido tras intentar frustrar un hurto en el sector de la Marichuela. El uniformado, subcomandante de la estación de Policía de la zona, fue atacado con su propia arma de dotación luego de ser desarmado por un delincuente.         De acuerdo con las autoridades, el mayor Pinto intervino en horas de la mañana para auxiliar a unas personas que estaban siendo víctimas de un robo. En medio del forcejeo, el asaltante logró arrebatarle el arma de fuego al uniformado y disparó en cuatro oportunidades contra él, dejándolo herido en el lugar.       El oficial fue trasladado rápidamente a un centro médico, donde se confirmó que se encuentra fuera de peligro y bajo observación. Las autoridades activaron el plan candado, apoyados por el helicóptero Halcón y el sistema de cámaras de seguridad de la ciudad.       Gracias al operativo articulado entre unidades de la estación de Usme y los equipos tecnológicos de la Policía, el delincuente fue capturado y el arma de dotación recuperada. El responsable quedó a disposición de la Fiscalía General de la Nación, que se encargará de adelantar el proceso judicial en su contra.       Este nuevo hecho de violencia reaviva la preocupación de los habitantes del sur de Bogotá, quienes constantemente denuncian robos y ataques a la ciudadanía. La comunidad insiste en la necesidad de fortalecer la presencia policial y las medidas de seguridad en zonas como la Marichuela.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</si>
  <si>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Megaoperativos en varias zonas de Bogotá: capturan a integrantes de la banda ‘Rolex’</t>
  </si>
  <si>
    <t>https://citytv.eltiempo.com/noticias/seguridad/megaoperativos-en-varias-zonas-de-bogota-capturan-integrantes-de-la-banda-rolex_79154</t>
  </si>
  <si>
    <t>Golpe a la banda Rolex: Capturas y allanamientos en Bogotá  Desde tempranas horas de la mañana, la Policía Metropolitana de Bogotá y la Fiscalía General de la Nación desplegaron un amplio operativo en distintas zonas de la ciudad. En Fontibón, unidades especiales irrumpieron en una vivienda donde se ocultaba un presunto cabecilla de la banda Rolex, grupo criminal especializado en el robo de relojes de lujo y joyas de alto valor. Las autoridades han atribuido a esta organización 16 hechos delictivos en Bogotá, Medellín y Cartagena.    Operaciones simultáneas en Puente Aranda y otras ciudades  En paralelo, en la localidad de Puente Aranda, se realizó otro allanamiento en un inmueble de cuatro pisos, donde se capturó a un individuo acusado de concierto para delinquir y receptación de bienes robados. Este sujeto estaría vinculado con la venta y distribución de los relojes sustraídos. Según la investigación, la banda Rolex cuenta con una estructura criminal bien organizada, con roles definidos para la ejecución de los robos y la reventa del botín.    La lucha contra la delincuencia no se detiene  Las operaciones no se limitaron a Bogotá; ocho puntos más en otras ciudades también fueron intervenidos por las autoridades para desarticular esta red de crimen organizado. La Policía confirmó que el allanamiento en Puente Aranda forma parte de una investigación en curso para identificar a otros miembros de la organización. Se espera que en las próximas horas se anuncien nuevas capturas y decomisos.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</si>
  <si>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Menor de 9 años reportada como desaparecida fue hallada deambulando por las calles de Bogotá</t>
  </si>
  <si>
    <t>https://citytv.eltiempo.com/noticias/seguridad/menor-de-9-anos-reportada-como-desaparecida-fue-hallada-deambulando-por-las-calles-de-bogota_59506</t>
  </si>
  <si>
    <t>En el transcurso de las últimas horas las autoridades dieron con el paradero de una menor de tan solo 9 años de edad que había sido reportada como desaparecida. La pequeña niña se encontraba deambulando por las calles de Bogotá, actualmente se encuentra en un centro asistencial donde está siendo valorada.  Una vez la pequeña haya sido dada de alta, pasará a la custodia del Instituto Colombiano de Bienestar Familiar con el objetivo de restablecer sus derechos. La infante había sido reportada como desaparecida en el barrio La Guaca de Puente Aranda y apareció deambulando sobre la calle 26 con carrera 50 cuando fue avistada por uniformados de la Policía Nacional.  A las dos de la mañana, policías que están en la dirección general alrededor de la carrera 50 con calle 26, nos informan que hay una menor sobre ese sector deambulando. Las patrullas de infancia y adolescencia al llegar al lugar, notamos que esta menor estaba en pijama y en unas condiciones que no son aptas para que estuviera en esta situación.  Mayor Diego Loza - Jefe de Infancia y Adolescencia.  Inicialmente, la hipótesis que manejaban las autoridades ante este caso de desaparición, es que la pequeña había escapado de su casa para cumplir un reto de la popular plataforma Tik Tok. Sin embargo, esta teoría fue descartada por parte de las autoridades, pues la menor aseguró que quería salir de viaje. Las autoridades continúan adelantando investigaciones, entre tanto el ICBF (Instituto Colombiano de Bienestar Familiar) se encargará de restablecer los derechos de la niña.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</si>
  <si>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Menor de edad fue apuñalado dentro de su colegio en Usme</t>
  </si>
  <si>
    <t>https://citytv.eltiempo.com/noticias/seguridad/menor-de-edad-fue-apunalado-dentro-de-su-colegio-en-usme_59844</t>
  </si>
  <si>
    <t>Una mamá denuncia que su hijo fue herido por un compañero de clases dentro del colegio. Según informó la acudiente, los hechos ocurrieron en medio de una discusión por un celular. El estudiante tuvo 8 días de incapacidad por su lesión.  El incidente se dio el pasado lunes cerca de las diez de la mañana en la localidad de Usme. El menor fue trasladado a un centro médico después de que resultara lesionado en varias partes de su cuerpo.  El colegio hizo un llamado de atención al estudiante responsable, el cual ya tenía antecedentes por cargar un arma blanca en la institución. Según informó la madre del niño, la solución de la coordinadora encargada fue ubicar a los estudiantes en dos extremos del salón.  Los padres de familia hacen un llamado al colegio y a la Secretaria de Educación para que se cambie de institución al niño agresor, que en otra oportunidad habría agredido a su compañero con un bolígrafo en la espalda.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</si>
  <si>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Millonario robo en conjunto residencial de Kennedy: víctimas denuncian complicidad interna</t>
  </si>
  <si>
    <t>https://citytv.eltiempo.com/noticias/seguridad/millonario-robo-en-conjunto-residencial-de-kennedy-victimas-denuncian-complicidad-interna_81170</t>
  </si>
  <si>
    <t>Un impactante caso de inseguridad se registró en un conjunto residencial del barrio Castilla, en la localidad de Kennedy. Los afectados regresaron a su hogar tras una jornada laboral y encontraron su apartamento completamente saqueado. Según relataron las víctimas, los delincuentes se llevaron todos sus equipos de trabajo, con pérdidas que superan los 10 millones de pesos.       Los afectados, quienes se dedican a la producción audiovisual, denunciaron que entre lo hurtado se encuentran cámaras profesionales, lentes, anillos de cámara y sus ahorros. “Somos comunicadores sociales, gráficos y diseñadores. Estos equipos son nuestra fuente de trabajo”, explicó Cristian Cáceres, uno de los afectados. El hecho no solo representa una pérdida económica, sino que también frustra un proyecto artístico importante para su sustento.       Los afectados expresaron su preocupación por una posible complicidad interna. Señalaron que los ladrones habrían tenido información privilegiada y sospechan de la persona que instaló las guardas de seguridad, quien sería conocida dentro del conjunto residencial.       Las víctimas aseguran que no hay cámaras de vigilancia en los pasillos ni en los ascensores, lo que facilita la acción de los delincuentes. Piden a las autoridades adelantar la correspondiente investigación y dar con los responsables de este millonario hurto.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</si>
  <si>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Millonario robo a joyería en centro comercial de Los Mártires</t>
  </si>
  <si>
    <t>https://citytv.eltiempo.com/noticias/seguridad/millonario-robo-joyeria-en-centro-comercial-de-los-martires_78341</t>
  </si>
  <si>
    <t>La inseguridad en Bogotá continúa siendo una preocupación para los ciudadanos. En esta ocasión, un millonario robo se registró en un local de joyas ubicado en un centro comercial de la localidad de Los Mártires. Los delincuentes  lograron llevarse una gran cantidad de artículos de valor.    En cámaras de seguridad quedó registrado cómo dos hombres ingresaron al local haciéndose pasar por clientes. Fingieron necesitar la reparación de un reloj para ganar la confianza de las empleadas, pero, en cuestión de segundos, sacaron armas de fuego y sometieron a las dos trabajadoras. Tras reducirlas, las amarraron de pies y manos, asegurándose de que no pudieran pedir ayuda ni alertar a la seguridad del centro comercial.        Durante aproximadamente nueve minutos, los asaltantes abrieron las vitrinas del establecimiento y sustrajeron diversos elementos de alto valor, entre los que se encontraban relojes y joyas de lujo. El monto del robo oscila entre los 500 y 700 millones de pesos. Los artículos fueron guardados en bolsos y, sin levantar sospechas, los delincuentes continuaron con su plan hasta completar el saqueo.    Al parecer, un tercer cómplice se encontraba en el exterior del centro comercial, coordinando el robo a través de una llamada telefónica. Este sujeto, al parecer, facilitó la huida de los implicados tras recogerlos en un vehículo. La banda, que presuntamente planeó meticulosamente el hurto, logró salir del lugar sin inconvenientes.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</si>
  <si>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Mujer de 82 años muere durante asalto en su vivienda en Bosa</t>
  </si>
  <si>
    <t>https://citytv.eltiempo.com/noticias/seguridad/mujer-de-82-anos-muere-durante-asalto-en-su-vivienda-en-bosa_80009</t>
  </si>
  <si>
    <t>La ola de inseguridad en la capital colombiana sigue generando alarma entre los ciudadanos. En el barrio Villa de los Comuneros, en la localidad de Bosa, se registró un trágico caso en el que una mujer de 82 años perdió la vida tras el ingreso forzado de delincuentes a su vivienda. El hecho, que ha conmocionado a los vecinos del sector, se suma a la creciente lista de robos violentos en Bogotá.        Una cámara de seguridad captó el momento exacto en que los delincuentes forzaron la entrada. En el interior se encontraba la adulta mayor, quien fue amordazada mientras los asaltantes saqueaban pertenencias de valor.         Durante el robo, la mujer habría sufrido un paro cardiorrespiratorio. Las autoridades investigan si su fallecimiento fue consecuencia directa del susto o si fue provocada por una agresión. El caso ha generado gran consternación en la comunidad del barrio Villa de los Comuneros.    Vecinos y familiares exigen justicia y una respuesta inmediata por parte de las autoridades para evitar que el caso quede en la impunidad. La Policía Metropolitana de Bogotá continúa con la investigación para identificar a los responsables y esclarecer las causas exactas de la muerte de la víctima.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Madres de familia y organizaciones de control alertaron sobre un presunto uso desmedido de la fuerza en el Hogar Sagrada Familia, en el centro de Bogotá. Según las denuncias, varias menores de edad habrían sido agredidas con electrochoques.  En esta emisión del sábado le traemos las noticias más relevantes de Bogotá, Colombia y el mundo.  Esta iniciativa entregará cupos en carreras de pregrado y posgrado.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</si>
  <si>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Mujer es asesinada a disparos en Usme : el crimen estremece a la comunidad</t>
  </si>
  <si>
    <t>Misterioso ataque en Usme. Una mujer de aproximadamente 30 años fue asesinada a tiros en el barrio Compostela, en la localidad de Usme, Bogotá.</t>
  </si>
  <si>
    <t>https://citytv.eltiempo.com/noticias/seguridad/mujer-es-asesinada-disparos-en-usme-el-crimen-estremece-la-comunidad_79051</t>
  </si>
  <si>
    <t>Misterioso ataque en Usme Una mujer de aproximadamente 30 años fue asesinada a tiros en el barrio Compostela, en la localidad de Usme, Bogotá. El hecho ocurrió cerca de las 10 de la noche, cuando la víctima caminaba por una vía destapada y fue interceptada por un hombre desconocido. Según testigos, el agresor la llevó hacia una zona con árboles y, sin que nadie lo notara, le disparó dos veces, quitándole la vida de inmediato.    Investigación en curso Tras el crimen, las autoridades acordonaron la escena y realizaron la inspección del cuerpo, pero no encontraron documentación que permitiera su identificación. Se investiga si la víctima había recibido amenazas y si realmente se dirigía a su casa, pues, al parecer, era conocida en la comunidad.    Revisión de pruebas y búsqueda del responsable. La unidad criminal del CTI llegó al lugar para realizar el levantamiento del cuerpo, tomar fotografías y huellas para avanzar en la identificación. Mientras la comunidad de Compostela sigue consternada, las autoridades buscan pistas para esclarecer este crimen que sacude a Usme. Entérese de todos los detalles y conozca la información ampliada en la nota presentada a continuación.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</si>
  <si>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Nuevo hecho de sicariato en Kennedy respondería a un caso de venganza</t>
  </si>
  <si>
    <t>Se siguen registrando hechos de inseguridad y delincuencia en la capital de la República. En uno de los más recientes casos, los habitantes del barrio Boita...</t>
  </si>
  <si>
    <t>https://citytv.eltiempo.com/noticias/seguridad/nuevo-hecho-de-sicariato-en-kennedy-responderia-un-caso-de-venganza_75711</t>
  </si>
  <si>
    <t>Se siguen registrando hechos de inseguridad y delincuencia en la capital de la República. En uno de los más recientes casos, los habitantes del barrio Boita, en la localidad de Kennedy, fueron alertados en la mañana de este miércoles 4 de diciembre por varios disparos. Allí, sicarios en motocicleta asesinaron a un hombre en la puerta de su casa.    De acuerdo con las primeras versiones, hacia las siete de la mañana la víctima, de aproximadamente 48 años de edad, se encontraba a bordo de su motocicleta cuando fue interceptado por los señalados homicidas, también a bordo de una motocicleta. Los atacantes sorprendieron a su víctima y de manera inmediata arremetieron contra su integridad.    De acuerdo con las primeras hipótesis, para las autoridades este nuevo crimen en la localidad estaría relacionado con un tema de venganza y un posible ajuste de cuentas, pues la víctima presentaba varios antecedentes judiciales por distintos delitos, entre ellos por homicidio y hurto.    Actualmente, las autoridades pertinentes se encuentran revisando el material captado por las cámaras del sector para evidenciar la ruta que utilizaron los sicarios y señalados responsables, con el principal objetivo de dar con su paradero e identidad. En la localidad de Kennedy, el delito de homicidio, de acuerdo con las cifras de la Secretaría de Seguridad, de enero a octubre, tuvo un aumento del 5 % con 146 muertes violentas.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</si>
  <si>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Nuevo sicariato en Barrios Unidos, el segundo en menos de 12 horas</t>
  </si>
  <si>
    <t>Se registró un nuevo hecho de sicariato en la capital de la República, en esta ocasión en la localidad de Barrios Unidos. Este es el segundo hecho de la...</t>
  </si>
  <si>
    <t>https://citytv.eltiempo.com/noticias/seguridad/nuevo-sicariato-en-barrios-unidos-el-segundo-en-menos-de-12-horas_69139</t>
  </si>
  <si>
    <t>Se registró un nuevo hecho de sicariato en la capital de la República, en esta ocasión en la localidad de Barrios Unidos. Este es el segundo hecho de la misma naturaleza que se registra en menos de 12 horas en esta zona de la capital de la República. Según las primeras versiones, el crimen estaría relacionado con un ajuste de cuentas por control territorial.  De acuerdo con las autoridades, la víctima es un hombre de 27 años de edad, quien tenía antecedentes judiciales por amenazas, tráfico y porte de estupefacientes. El hoy fallecido había salido de la cárcel tan solo 5 meses atrás. Actualmente, las autoridades se encuentran tras la pista del presunto responsable de este hecho, que se suma a las tres muertes violentas registradas en Bogotá en las últimas 24 horas.  Fue informado por los frentes de seguridad local, que había una persona tendida en el suelo, por lo que el microterritorio se acerca a verificar y se encuentra esta persona sin vida.  Mayor Diego Cocunubo - Comandante de la estación de Policía de Barrios Unidos.  Según la información y el reporte que tienen las autoridades, el presunto asesino se movilizaba a bordo de una bicicleta, en la cual también huyó tras cometer el crimen sobre el hombre de 27 años de edad en una presunta retaliación entre delincuentes por el control territorial del microtráfico en la zona.  El segundo homicidio se registró en el barrio Alcázares en la tarde del pasado viernes. Las autoridades afirmaron que se trataría de hechos aislados y que ya se están adelantando todas las investigaciones pertinentes para esclarecer a ciencia cierta lo sucedido. Entérese de todos los detalles y de la información ampliada en la nota presentada a continuación. Julián Sánchez Cardona | CityTv.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</si>
  <si>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Persecución en Bogotá: ladrón robó camioneta, chocó en Fontibón y fue capturado tras lanzarse a un humedal</t>
  </si>
  <si>
    <t>El incidente comenzó en la localidad de Teusaquillo, cuando una camioneta fue hurtada durante las horas de la noche. Tras la activación de las alarmas del...</t>
  </si>
  <si>
    <t>https://citytv.eltiempo.com/noticias/seguridad/persecucion-en-bogota-ladron-robo-camioneta-choco-en-fontibon-y-fue-capturado-tras-lanzarse-un-humedal_80553</t>
  </si>
  <si>
    <t>El incidente comenzó en la localidad de Teusaquillo, cuando una camioneta fue hurtada durante las horas de la noche. Tras la activación de las alarmas del vehículo, uniformados de la Policía Metropolitana iniciaron una rápida reacción. El delincuente, lejos de detenerse, emprendió la huida, incluso después de colisionar el vehículo robado.   La fuga del sujeto tomó tintes cinematográficos, pues durante su trayecto hacia el occidente de la capital, el delincuente terminó chocando la camioneta contra una vivienda en la localidad de Fontibón, tras haber embestido previamente otros vehículos estacionados sobre la calle 13.      El ladrón saltó al agua para escapar  En un intento desesperado por escapar de la justicia, el criminal descendió del vehículo y se lanzó a un humedal cercano. Su plan no tuvo éxito, puesto que los uniformados lograron alcanzarlo nadando. Así pues, fue capturado mojado y exhausto, y trasladado a un centro asistencial para recibir primeros auxilios.      Captura y judicialización  Gracias a la activación del “plan candado” por parte de uniformados de la Policía, el cual contó con el apoyo del helicóptero Halcón, las autoridades lograron ubicar y capturar al hombre. Tras su recuperación, el sujeto fue dejado a disposición de la Fiscalía General de la Nación y deberá responder por el robo y los daños ocasionados.   Reacciones de la comunidad  Vecinos del sector donde ocurrió el choque expresaron su preocupación por el aumento de robos y situaciones peligrosas en la zona. “Escuchamos un estruendo y al salir vimos la camioneta incrustada en la fachada. Es muy alarmante”, comentó un residente. Por su parte, la Policía reiteró su compromiso con la seguridad ciudadana e hizo un llamado a denunciar cualquier actividad sospechosa para facilitar una respuesta oportuna.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</si>
  <si>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https://citytv.eltiempo.com/noticias/seguridad/persecucion-y-balacera-termino-con-dos-capturados-en-usaquen_84379?amp=1</t>
  </si>
  <si>
    <t>¿Cómo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t>
  </si>
  <si>
    <t>Policía capturó a tres ladrones tras robo de un vehículo en Engativá</t>
  </si>
  <si>
    <t>En las últimas horas, la Policía Metropolitana de Bogotá capturó a tres sujetos que le habían robado su vehículo a un conductor luego de pedirle un servicio...</t>
  </si>
  <si>
    <t>https://citytv.eltiempo.com/noticias/seguridad/policia-capturo-tres-ladrones-tras-robar-un-vehiculo-en-engativa_62594</t>
  </si>
  <si>
    <t>En las últimas horas, la Policía Metropolitana de Bogotá capturó a tres sujetos que le habían robado su vehículo a un conductor luego de pedirle un servicio por medio de una aplicación.   Según explicaron las autoridades, el hecho se registró en el barrio la Estradita de la localidad de Engativá y tras una persecución y un plan candado por parte de la Policía se logró ubicar a los delincuentes que habrían robado el vehículo.     Finalmente, gracias a este rápido accionar de los uniformados, el conductor recuperó su vehículo. La Policía manifestó que continuará realizando estos operativos constantemente en el sector para que los ciudadanos se sientan seguros e igualmente poder cuidar a los conductores de plataforma.   Por otro lado, las autoridades aseguraron que en la localidad de Engativá la cifra de hurto a carros ha disminuido a comparación del año 2022.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</si>
  <si>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Preocupantes cifras de inseguridad: 8 de cada 10 ciudadanos se sienten inseguros en Bogotá</t>
  </si>
  <si>
    <t>Reportería: Estefanía Maldonado - Paula Belalcázar - Lorena Torres | CityTv. Son verdaderamente preocupantes las cifras de inseguridad y delincuencia en la...</t>
  </si>
  <si>
    <t>https://citytv.eltiempo.com/noticias/seguridad/preocupantes-cifras-de-inseguridad-8-de-cada-10-ciudadanos-se-sienten-inseguros-en-bogota_70251</t>
  </si>
  <si>
    <t>Reportería: Estefanía Maldonado - Paula Belalcázar - Lorena Torres | CityTv.   Son verdaderamente preocupantes las cifras de inseguridad y delincuencia en la capital de la República. En las calles de la ciudad ocurren en promedio por lo menos 23 hurtos por hora. Aunque las autoridades hablan de una considerable reducción, la ciudadanía exige soluciones. Los hurtos por parte de motorizados y de sujetos armados, son algunos de los principales dolores de cabeza diarios de los capitalinos.   De acuerdo con las cifras entregadas por las autoridades, de enero a abril se habían reportado 66.407 casos de hurto en el 2023; mientras que en el 2024, en el mismo periodo de tiempo, se han denunciado 44.210 casos. Lo que daría cuenta de una presunta reducción del 33,4%. Sin embargo, se presume que no ha reducido el delito, sino la cantidad de denuncias efectuadas por las víctimas debido a la desconfianza en el sistema judicial.   Las localidades más afectadas por el delito de hurto a personas son: Suba con 4.590 casos en el 2024, Chapinero con 4.119 denuncias, Kennedy con 4.069, Engativá con 4.039 casos y Mártires con 3.211 denuncias. Incluso, en el transcurso de las últimas horas, un funcionario público de la ciudad de Medellín fue víctima de hurto mientras se encontraba de visita en la capital por parte de motoladrones.   Además, conocimos el caso de otro ciudadano en Usaquén, quien mientras iba de su casa a la tienda para realizar una compra, fue víctima de hurto. Las pérdidas ascienden a los 18 millones de pesos. En cuatro meses de 2024, se registraron al menos 44 mil hurtos a personas. Las modalidades más comunes son el raponazo, seguido por el atraco con armas de fuego y arma blanca. Cuatro localidades, las más críticas.   Desde nuestro sistema informativo conocimos cuáles son algunas de las medidas de los ciudadanos para intentar ser víctimas de hurto o reducir las pérdidas. Desde el Concejo le exigen al Distrito un mecanismo para que quienes sufren hechos de asalto en Bogotá puedan acudir a la denuncia y atención efectiva y prácticas. Una encuesta realizada por la Universidad Manuela Beltrán reveló que los ciudadanos han modificado sus prácticas de vida por la delincuencia. Entérese de todos los detalles y de la información ampliada en la siguiente nota.     Julián Sánchez Cardona | CityTv.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</si>
  <si>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Residentes del barrio Santa Rita denuncian robos a mano armada</t>
  </si>
  <si>
    <t>Residentes del barrio Santa Rita de la localidad de Puente Aranda se sienten atemorizados por unos delincuentes que se están dedicando a hurtar a mano...</t>
  </si>
  <si>
    <t>https://citytv.eltiempo.com/noticias/seguridad/residentes-del-barrio-santa-rita-denuncian-robos-mano-armada_57010</t>
  </si>
  <si>
    <t>Residentes del barrio Santa Rita de la localidad de Puente Aranda se sienten atemorizados por unos delincuentes que se están dedicando a hurtar a mano armada.  El más reciente caso se cometió contra un adulto mayor, pues dos delincuentes lo abordaron, lo tiraron al piso y le esculcaron hasta los bolsillos. Ante la denuncia, las autoridades trabajan en la identificación de los criminales para poder determinar su paradero.   Además de la investigación, las autoridades incrementaran los planes de vigilancia en el sector con el fin de garantizar la seguridad de todos los habitantes. De igual forma, la Policía de Puente Aranda destaca los operativos de control que se han realizado en la zona.  Dado que el sector de Santa Rita cuenta con cuatro frentes de seguridad y un corredor seguro liderado por uno de los líderes sociales del sector. Autoridades solicitan a la ciudadanía que si tienen información que permita dar con el paradero de estos delincuentes se comuniquen con la estación de Policía de Puente Aranda.  Detalles completos en la nota informativa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</si>
  <si>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Robaron lujosa camioneta en Bogotá , las víctimas fueron amenazadas y golpeadas</t>
  </si>
  <si>
    <t>https://citytv.eltiempo.com/noticias/seguridad/robaron-lujosa-camioneta-en-bogota-las-victimas-fueron-amenazadas-y-golpeadas_62160</t>
  </si>
  <si>
    <t>En cámaras de video quedó registrado como cuatro delincuentes abordan a una familia para robarles la camioneta en la que se transportaban. Además, se observa en las imágenes como los bandidos les apuntan y le pegan a una de sus víctimas con la cacha del arma.   El hecho se registró en el barrio Mandalay de la localidad de Kennedy. Tras el hurto, se realizó una persecución por parte de la Policía que dejó una persona capturada, y el vehículo estrellado contra un poste.   Por otro lado, los otros tres bandidos que ejecutaron este hurto lograron huir del lugar con diez millones de pesos y los celulares de las víctimas.   Por otra parte, gracias al GPS, las víctimas logran ubicar el vehículo y dan aviso previo a la Policía, quienes inician un plan candado para dar con el paradero de los delincuentes.   Finalmente, luego de vivir esta difícil noche de terror, las víctimas comentaron que llegar al barrio Mandalay se ha vuelto una odisea completa, puesto que no es la primera vez que se roban un vehículo de alta gama en este sector.   Ahora la Policía se encuentra verificando las cámaras de seguridad de la zona para identificar y capturar a los otros cómplices que lograron salir con los bolsillos llenos.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</si>
  <si>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Robo de vehículo en Engativá: delincuente huyó con una mascota dentro del carro</t>
  </si>
  <si>
    <t>https://citytv.eltiempo.com/noticias/seguridad/robo-de-vehiculo-en-engativa-delincuente-huyo-con-una-mascota-dentro-del-carro_83191</t>
  </si>
  <si>
    <t>En video quedó registrado cómo un hombre hurtó un vehículo en la localidad de Engativá mientras la dueña del automotor intentaba abrir el garaje de su vivienda. El delincuente llegó al sector donde se efectuó el delito en un vehículo tipo taxi. Aparentemente, la intención del hombre era hurtar otro vehículo que se encontraba estacionado en el lugar. Esta persona vio llegar el carro de la víctima y esperó el momento preciso para hurtarlo, dándose a la fuga.    “Él venía como a robar el carro de enfrente. Yo en ese momento llegué; me bajé de mi vehículo; cogí las llaves de mi casa; fui a abrir el garaje y el tipo, en ese momento, se abalanzó hacia mi vehículo y se lo llevó”, relató la víctima del hurto, cuya identidad se encuentra protegida.    Según comentó esta persona, al interior del automóvil se encontraba su mascota, una perrita tipo pincher-chihuahua llamada Maía. La mujer recalcó que se encuentra en búsqueda de su mascota, manifestando que: “Puedo recuperar mis cosas materiales, pero mi mascota no”.    La víctima comentó que no cuenta con la certeza de que su caso sea investigado. “Cada 20 minutos se roban un carro”, dice la mujer, quien le pide ayuda a las autoridades para dar con el paradero tanto de su vehículo como el de su mascota. Aunque advierte que ya interpuso la denuncia correspondiente, asegura que no ha recibido respuesta por parte de las autoridades competentes.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</si>
  <si>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Robo masivo a SITP en Suba: dos personas capturadas</t>
  </si>
  <si>
    <t>https://citytv.eltiempo.com/noticias/seguridad/robo-masivo-sitp-en-suba-dos-personas-capturadas_84344</t>
  </si>
  <si>
    <t>Durante las últimas horas se oficializó la captura de dos sujetos señalados de cometer un hurto masivo a un bus del Sistema Integrado de Transporte de Bogotá (SITP) en la localidad de Suba. La Policía de Bogotá detuvo a estos presuntos criminales cuando intentaban escapar del lugar de los hechos donde habrían atemorizado a los pasajeros para hurtar sus pertenencias.   Robaron cuatro celulares  Según la información puesta a disposición por las autoridades de la capital, estos sujetos utilizaron un arma traumática como objeto de intimidación para las víctimas y lograron sustraer un total de cuatro celulares de los pasajeros. Cometido el asalto, intentaron huir en vehículo tipo taxi, pero agentes de la Policía Metropolitana de Bogotá los interceptaron antes de que pudieran darse a la fuga, logrando la captura de estos sujetos.     Incautaron el arma y recuperaron los celulares robados  “Que al parecer, en un bus del SITP, se encontraban hurtando a unos ciudadanos. De inmediato, las zonas de atención, al llegar al lugar, logran la captura de dos ciudadanos donde se les halla un arma traumática y cuatro celulares recuperados”, afirmó el teniente coronel Diego Villar, comandante de la Policía de Suba.      2.100 personas capturadas en Suba durante el 2025  El uniformado indicó además que el vehículo que usaron como método de escape fue inmovilizado y puesto ante las autoridades competentes. Las autoridades invitaron a la ciudadanía a denunciar los hechos delictivos que identifiquen en la capital, ya que, en lo corrido del 2025 en la localidad de Suba, las autoridades han capturado a más de 2.100 personas por diferentes delitos, de los cuales 794 son por hurto.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La vicerrectora académica confirmó que la operación en la universidad funciona con normalidad y que el joven afectado no es estudiante.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</si>
  <si>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Saquearon restaurante en el barrio Restrepo y hasta las cámaras de seguridad se llevaron</t>
  </si>
  <si>
    <t>https://citytv.eltiempo.com/noticias/seguridad/saquearon-restaurante-en-el-barrio-restrepo-y-hasta-las-camaras-de-seguridad-se-llevaron_80381</t>
  </si>
  <si>
    <t>En horas de la madrugada, dos delincuentes ingresaron a un restaurante ubicado en el tradicional barrio Restrepo, en la localidad de Antonio Nariño, y perpetraron un robo que dejó sin palabras a sus propietarios. Según las víctimas, los ladrones no solo se llevaron los utensilios y productos del negocio, sino que también sustrajeron las cámaras de seguridad, con el objetivo de no dejar ningún rastro del crimen.       Al llegar a su local, los dueños del restaurante se toparon con una escena devastadora: la caja registradora, cuchillos, máquinas selladoras, carnes, arroz, aceite y otros insumos habían desaparecido. Pese al duro golpe económico y emocional, decidieron abrir el negocio y continuar con su jornada laboral. “No podíamos cerrar y darles gusto”, afirmaron con determinación.           Este no es un hecho aislado. Los habitantes y comerciantes del barrio Restrepo aseguran que los hurtos se han vuelto una constante en la zona. En las últimas semanas, han sido víctimas locales de amuletos, tecnología y otros restaurantes. La comunidad señala que muchos de los autores serían personas en situación de calle que vigilan la seguridad de los establecimientos antes de actuar.        El caso del restaurante se suma a los más de 50 hurtos reportados este año en la localidad de Antonio Nariño, lo que ha encendido las alarmas entre los comerciantes. Ante la creciente ola de inseguridad, los afectados exigen a las autoridades una respuesta urgente y mayor presencia policial para proteger sus negocios y recuperar la tranquilidad del sector.       Esta iniciativa entregará cupos en carreras de pregrado y posgrado.  Autoridades estarán realizando operativos de control especialmente en inmediaciones a la estación de pesaje Alto de La Cruz.  Los sujetos deberán enfrentar cargos por daños en bien ajeno y vandalismo.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Esta iniciativa entregará cupos en carreras de pregrado y posgrado.  Autoridades estarán realizando operativos de control especialmente en inmediaciones a la estación de pesaje Alto de La Cruz.  Los sujetos deberán enfrentar cargos por daños en bien ajeno y vandalismo.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Esta iniciativa entregará cupos en carreras de pregrado y posgrado.  Autoridades estarán realizando operativos de control especialmente en inmediaciones a la estación de pesaje Alto de La Cruz.  Los sujetos deberán enfrentar cargos por daños en bien ajeno y vandalismo. El parque Mundo Aventura presentó la quinta edición de Terror al Parque, bajo el concepto 'El origen del mal'. Este evento promete noches llenas de suspenso, adrenalina y experiencias inmersivas que pondrán a prueba a los más valientes. En ediciones anteriores, más de 500.000 personas han participado, generando ingresos superiores a los 3.500 millones de pesos y atrayendo la atención de miles de fanáticos del terror en Bogotá.    ¿Cuál es el impacto económico de este evento?   De acuerdo con Fenalco, en 2024 más del 70 % de los colombianos participaron en actividades relacionadas con la temporada de terror, consolidando este tipo de experiencias como un motor económico para el sector. La edición pasada de Terror al Parque generó más de 300 empleos temporales y una inversión cercana a los 2.000 millones de pesos.    ¿Qué atracciones trae esta edición?   En esta quinta versión, la gran novedad es 'Zona Cero: Meteorito Ácido', creada en alianza con Galletas Festival, que narra la llegada de un objeto cósmico que libera organismos desconocidos. A esta estación se suman siete experiencias temáticas: Viaje Fobia, Furia, Cementerio Zombie, Bunker Psicópata, Manicomio Azabaka, Infierno y Tortura. Más de 300 actores darán vida a personajes siniestros y seis experiencias itinerantes con zombies, payasos, duendes y asesinos de película complementarán la ambientación.    ¿Qué recomendaciones deben tener los asistentes?   El ingreso está permitido únicamente para mayores de 14 años que presenten documento de identidad y, en caso de ser menores de edad, con acompañante adulto. Se recomienda llevar ropa cómoda y abrigada. No se permite el acceso con alimentos, bebidas, disfraces, maquillaje especial, licor, sustancias psicoactivas, mascotas ni calzado como tacones, plataformas o sandalias. Además, la experiencia no es apta para mujeres embarazadas ni personas con condiciones médicas especiales, movilidad reducida o claustrofobia.    ¿Cuándo y dónde comprar las entradas?   Terror al Parque 5 se llevará a cabo los viernes, sábados y domingos festivos entre las 6:00 p. m. y las 11:00 p. m., en las instalaciones de Mundo Aventura, en Bogotá. Las boletas ya están disponibles a través de la página oficial del parque, donde los interesados podrán adquirir el pasaporte nocturno que incluye 16 atracciones mecánicas como Troncos, Gravity, Air Race y Vertical Swing.     Fuente: El Tiempo.    Esta iniciativa entregará cupos en carreras de pregrado y posgrado.  Autoridades estarán realizando operativos de control especialmente en inmediaciones a la estación de pesaje Alto de La Cruz.  Los sujetos deberán enfrentar cargos por daños en bien ajeno y vandalismo.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Encapuchados vandalizaron barandas anticolados en la estación Ciudad Universitaria.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</si>
  <si>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Se lanza el nuevo Comando Élite contra el Multicrimen en Bogotá</t>
  </si>
  <si>
    <t>https://citytv.eltiempo.com/noticias/seguridad/se-lanza-el-nuevo-comando-elite-contra-el-multicrimen-en-bogota_60384</t>
  </si>
  <si>
    <t>La Policía Metropolitana de Bogotá junto con la alcaldía de Bogotá lanzaron el nuevo Comando Élite contra el Multicrimen, este buscará desmantelar las estructuras criminales dedicadas al homicidio, el hurto y el tráfico de estupefacientes. Según se conoció, este comando tendrá un componente de 50 uniformados con trayectoria y conocimiento especializado.   Asimismo, estos uniformados estarán dirigidos por el teniente coronel Fredy Yamir Barbosa Molano, un oficial experto en la lucha contra la criminalidad con una experiencia de más de 25 años. De acuerdo con las autoridades, la tecnología será una herramienta clave en las operaciones del grupo multicrimen.   Así las cosas, se contará con el funcionamiento de diez drones para vigilancia aérea, sistemas analíticos para investigación criminal y equipos portátiles para la identificación de personas. Esto con el objetivo de que todas las operaciones que se realicen en la capital colombiana puedan tener resultados efectivos y contundentes.   Hay un componente importante de tecnología con equipos aéreos para monitorear la ciudad y lo más importante hacer seguimiento en aquellas actuaciones de la Policía en donde hay delincuentes que están dándose a la fuga. Mayor general William René Salamanca – Director de la Policía Nacional. De igual manera, el comando tendrá el despliegue de cuatro equipos motorizados de reacción inmediata  integrado por 120 policías, los cuales estarán dispuestos en toda la ciudad capital. Sin embargo, se enfatizó que se priorizaron 42 puntos en localidades como Bosa, Chapinero, Ciudad Bolívar, Engativá, Kennedy y Usaquén.  Cabe resaltar que, el principal objetivo de este Comando élite contra el Multicrimen es garantizar la seguridad y bienestar de todos los habitantes de Bogotá. Quienes en varias ocasiones han expresado su inconformidad por los altos índices de inseguridad que se vienen presentando en la capital.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</si>
  <si>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Sicariato en asadero de pollos en el barrio Santa Librada de Usme</t>
  </si>
  <si>
    <t>https://citytv.eltiempo.com/noticias/seguridad/sicariato-en-asadero-de-pollos-en-el-barrio-santa-librada-de-usme_62557</t>
  </si>
  <si>
    <t>El hecho se registró sobre las 8 de la noche en el barrio Santa Librada de Usme. Cuando un delincuente acabó con la vida de un hombre de aproximadamente 40 años, quien sería el dueño del establecimiento.    Según las autoridades, el sicario esperó durante algunos minutos a que el dueño del lugar llegara de entregar un domicilio y cuando este ingresó al local lo ultimó con varios disparos. Adicionalmente, conforme a la información entregada por la Policía, la víctima se encontraba con un familiar, quien al parecer había visto al tirador esperando a que llegara el hombre.    Testigos del hecho narran que el asesino, luego de realizar el crimen, huyó junto con su cómplice, quien lo esperaba a tan solo unas cuadras del asadero en un vehículo tipo taxi.    Por otro lado, los vecinos denuncian que el barrio Santa Librada se ha convertido en un sitio muy inseguro, puesto que no es la primera vez que se registra un trágico hecho como este.    La Policía Metropolitana de Bogotá ya se encuentra efectuando las labores de investigación y revisando las cámaras de seguridad del sector para dar con el paradero del homicida y su cómplice. Un equipo del CTI de la Fiscalía llegó hasta el sitio de los hechos para proceder con el levantamiento del cadáver.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</si>
  <si>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Un cantante venezolano fue asesinado en Bogotá estando de vacaciones con su familia</t>
  </si>
  <si>
    <t>La inseguridad, la delincuencia y la violencia no dan tregua en la capital de la República. Desde nuestra casa editorial conocimos el lamentable caso de...</t>
  </si>
  <si>
    <t>https://citytv.eltiempo.com/noticias/seguridad/un-cantante-venezolano-fue-asesinado-en-bogota-estando-de-vacaciones-con-su-familia_77447</t>
  </si>
  <si>
    <t>La inseguridad, la delincuencia y la violencia no dan tregua en la capital de la República. Desde nuestra casa editorial conocimos el lamentable caso de Geomar Primera, un artista musical de nacionalidad venezolana que falleció después de que un impacto de bala le provocara una herida mortal a la altura de su cabeza.       De acuerdo con la información preliminar compartida por parte de las autoridades, el hombre de 31 años de edad se encontraba departiendo con su familia al interior de un establecimiento comercial, específicamente un restaurante de comida típica venezolana llamado ‘Sabores Fronterizos’, cuando fue impactado en la cabeza por una bala.       Ante esta lamentable situación, algunos medios venezolanos afirmaron que este homicidio obedecería a hechos de extorsión de los que estarían siendo víctimas los propietarios del restaurante en donde sucedieron los hechos, ubicado específicamente en la localidad de Usaquén, al norte de la capital de la República. De acuerdo con algunos testigos del hecho, un sujeto que se movilizaba a bordo de una motocicleta habría arribado al establecimiento de manera sorpresiva y, sin mediar palabra, empezó a accionar un arma de fuego en contra del cantante.       Llegamos a Colombia el 16 de enero, con retorno a Panamá el 22 de enero. Estábamos visitando a la familia de mi esposo, para que conocieran a nuestros dos hijos. Ayer en Bogotá estábamos cenando en un negocio y un hombre pasó y le disparó en la cabeza a mi esposo. Aunque todavía contaba con sus signos vitales, al llegar al hospital falleció. Me quedo acá en Bogotá sola, con mis dos hijos de tres años y 10 meses. Necesito la ayuda de las autoridades panameñas para retornar a Panamá, porque no puedo regresar a Venezuela.  Brizeida Nava - Esposa de la víctima.       Asimismo, la esposa de la víctima dio a conocer que permanecerá en territorio colombiano hasta que le hagan entrega del cuerpo sin vida de su pareja, para posteriormente trasladarlo y poder sepultarlo en territorio venezolano. Sin embargo, afirma que no cuenta con los recursos económicos para hacerlo, por lo que acudió a la solidaridad de las personas.   Fuente: El Tiempo.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</si>
  <si>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Un disparo acabó con la vida de un carnicero en el barrio San Francisco, de Ciudad Bolívar</t>
  </si>
  <si>
    <t>https://citytv.eltiempo.com/noticias/seguridad/un-disparo-acabo-con-la-vida-de-un-carnicero-en-el-barrio-san-francisco-de-ciudad-bolivar_78329</t>
  </si>
  <si>
    <t>Se siguen registrando muertes violentas en la capital de la República. Siendo el día 19 de febrero del presente 2025, en el transcurso de las últimas horas, un hombre que trabajaba en una carnicería del barrio San Francisco, en la localidad de Ciudad Bolívar, fue asesinado con un disparo. Actualmente, las autoridades están investigando si el hecho estaría relacionado con un forcejeo en medio de un hurto. De acuerdo con la Policía, dos personas fueron capturadas por el crimen.    La víctima fatal recibió un impacto de bala en su pecho, una única herida que resultó ser mortal. Como se mencionó anteriormente, las autoridades están investigando si los sujetos intentaron robar a este ciudadano y, tras oponerse al hurto, fue herido. A pesar de que el hombre fue trasladado al hospital de Meissen, los médicos no pudieron salvarle la vida debido a la gravedad de la herida propinada por los criminales.       Las autoridades iniciaron con el plan candado y tras una rápida labor investigativa capturaron a dos sujetos, quienes habrían participado en este hecho. Agentes de la Sijin quedaron a cargo de la investigación. Al parecer, el comerciante era muy conocido entre la comunidad, lo que causó sorpresa entre la misma. Los detenidos fueron llevados ante un juez de control de garantías y se espera que en las próximas horas sean enviados a prisión. Entérese de todos los detalles y conozca la información ampliada en la nota presentada a continuación.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el último hecho, un menor de 5 años fue mordido en el rostro por 4 caninos.  Alias Gamero sería el encargado de liderar el reclutamiento de menores de edad para ejecutar los disturbios. El cierre de la vía al Llano mantiene en alerta a transportadores y autoridades, mientras se busca habilitar un paso alterno por la antigua vía a ese punto del país.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</si>
  <si>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Un hombre fue asesinado en la puerta de su casa en Puente Aranda</t>
  </si>
  <si>
    <t>https://citytv.eltiempo.com/noticias/seguridad/un-hombre-fue-asesinado-en-la-puerta-de-su-casa-en-puente-aranda_69998</t>
  </si>
  <si>
    <t>Reportería: Kevin Díaz | Noctámbulo CityTv.   Lamentablemente, se siguen registrando hechos de muertes violentas y asesinatos en la capital de la República. Siendo el día jueves 9 de mayo del presente 2024, en uno de los casos más recientes, un hombre fue asesinado a disparos en la puerta de su residencia en el barrio Santa Rita, en la localidad de Puente Aranda.   Según el relato de algunos vecinos y de la información entregada por las autoridades, el fatídico hecho se registró aproximadamente sobre las 10 de la noche, cuando el sonido de un impacto de bala alertó a la comunidad del sector. Cuando los vecinos salieron a ver lo que pasaba, vieron a la víctima tendida en el piso, llamaron a la ambulancia, pero la víctima falleció debido a la gravedad de las heridas.   Se presenta el homicidio de una persona de aproximadamente 38 años de edad, quien se dirigía hacia su lugar de residencia y fue ultimada por dos sujetos que se movilizaban a bordo de una motocicleta. Tc. Wilson Torres - Oficial de guarnición de la Policía de Bogotá.   Después de cometer el delito, el presunto asesino huyó a bordo de una motocicleta en compañía de su cómplice. Pese a la atención brindada por el personal de socorro, el hombre falleció y su cuerpo quedó en plena vía pública. Personal del CTI de la Fiscalía hizo presencia en la escena para realizar el respectivo levantamiento.   Actualmente, las autoridades avanzan en la recolección de todo el material probatorio pertinente que los ayude a dar con el paradero y la identidad de los homicidas y así establecer a ciencia cierta lo sucedido en este nuevo hecho de muerte violenta en Bogotá. Todos los detalles en la siguiente nota.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</si>
  <si>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Un joven de 21 años fue asesinado en un presunto caso de ajuste de cuentas en Tunjuelito</t>
  </si>
  <si>
    <t>https://citytv.eltiempo.com/noticias/seguridad/un-joven-de-21-anos-fue-asesinado-en-un-presunto-caso-de-ajuste-de-cuentas-en-tunjuelito_77075</t>
  </si>
  <si>
    <t>La inseguridad, la delincuencia y la violencia, continúan sin dar tregua en la capital de la República. En el transcurso de las últimas horas, se registró un nuevo hecho sicarial que tiene consternados a los habitantes del barrio Venecia, de la localidad de Tunjuelito. Allí, un joven de 21 años fue asesinado en la noche de este viernes 10 de enero del presente 2025.    De acuerdo con versiones preliminares entregadas por parte de la misma comunidad a las autoridades, los señalados sicarios se movilizaban a bordo de una motocicleta. Los presuntos agresores llegaron hasta el reconocido parque de Venecia a cometer el crimen.    Al parecer, el violento hecho estaría relacionado con un presunto ajuste de cuentas debido a una riña que había protagonizado la víctima semanas atrás en el barrio Arborizadora Alta, en la localidad de Ciudad Bolívar, donde residía con su pareja sentimental. Una vez que los señalados asesinos cometieron el crimen, huyeron inmediatamente del lugar. Las autoridades piden a quien tenga algún tipo de indicio de los delincuentes, que se comuniquen a las líneas de atención para dar con el paradero y la identidad de los responsables.    De acuerdo con la información que tenemos por parte de las personas que se encontraban con este ciudadano, el joven salió de realizar sus labores diarias como domiciliario en un restaurante del sector de Venecia momentos antes de ser asesinado.  My. Ibrian Cuero - Comandante de la estación de Policía de Tunjuelito.    Actualmente, oficiales de la Policía adelantan las labores investigativas pertinentes, recopilando más información, como testimonios y material captado por cámaras de videovigilancia, para determinar la ruta de escape que utilizaron los responsables del crimen y tratar de dar con su paradero. Entérese de todos los detalles y conozca la información ampliada en la nota presentada a continuación.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La Organización Panamericana de la Salud ha emitido una alerta por brotes de enfermedades en varias regiones del mundo.  El programa "Vive el Frailejón" busca germinar plantas nativas y plantarlas en el páramo. El reconocido actor y gestor cultural sorprendió al aceptar uno de los retos más exigentes de su carrera: ingresar a la cocina de MasterChef. Entre reflexiones sobre el arte, el perdón y la vida, compartió aprendizajes que trascienden los fogones.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</si>
  <si>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Una pareja fue víctima de un salvaje asalto en el barrio Santa Lucía</t>
  </si>
  <si>
    <t>https://citytv.eltiempo.com/noticias/seguridad/una-pareja-fue-victima-de-un-salvaje-asalto-en-el-barrio-santa-lucia_74636</t>
  </si>
  <si>
    <t>Los continuos hechos de inseguridad siguen afectado la tranquilidad y la calidad de vida de los ciudadanos de la capital de la República, pues algunas personas expresan que no se sienten seguros al transitar por distintas partes ante el riesgo de ser víctimas de atracadores.    En uno de los hechos más recientes de este tipo, una pareja fue víctima de un brutal robo en el barrio Santa Lucía de la localidad de Rafael Uribe Uribe a plena luz del día. El suceso quedó registrado en videos de cámaras de vigilancia en donde se puede observar como tres delincuentes, que se movilizaban, en un taxi abordan a sus víctimas y los amenazan con armas cortopunzantes  Posteriormente, los ladrones intentan someter a la pareja y uno de ellos tira al suelo a la mujer, mientras tanto los otros dos sujetos acorralan al joven. Sin embargo, de manera muy valiente este último se enfrenta a los criminales y logra evitar que estos cumplan con su cometido.  En esos instantes, el joven recibió un corte en una de sus muñecas, pero consiguió que los tres ladrones se dieran a la huida en el vehículo de servicio público, el cual terminó con el vidrio panorámico trasero roto.  Un familiar de una de las víctimas asegura que en la zona no cuentan con un CAI de la Policía, entonces son algunos los uniformados en motos los que pasan a veces, pero se concentran principalmente en los sectores comerciales. Finalmente, pide a las autoridades dar con el paradero de estos sujetos, dedicados al robo de celulares.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</si>
  <si>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Violento robo en barbería de Bogotá: Ladrones armados desatan el terror en Centenario</t>
  </si>
  <si>
    <t>Comerciantes del barrio Centenario denuncian aumento de la inseguridad. La inseguridad en Bogotá sigue en aumento. Esta vez, un asalto violento en una...</t>
  </si>
  <si>
    <t>https://citytv.eltiempo.com/noticias/seguridad/violento-robo-en-barberia-de-bogota-ladrones-armados-desatan-el-terror-en-centenario_79353</t>
  </si>
  <si>
    <t>Comerciantes del barrio Centenario denuncian aumento de la inseguridad La inseguridad en Bogotá sigue en aumento. Esta vez, un asalto violento en una barbería del barrio Centenario, en la localidad de Rafael Uribe Uribe, dejó a empleados y clientes sin celulares, y a un trabajador sin su motocicleta. Los ladrones, fuertemente armados, actuaron con inteligencia previa antes de perpetrar el robo, mientras los comerciantes del sector claman por mayor seguridad.  "Nos dejaron sin comunicación y sin ingresos" Según testigos, uno de los delincuentes ingresó minutos antes para hacer un reconocimiento del lugar. Luego, dos hombres vestidos de negro, con cascos y armados, irrumpieron en la barbería y despojaron a todas sus pertenencias, incluyendo celulares y dinero. “Nos quitaron todo, hasta la moto de un compañero”, afirmó uno de los afectados. Los comerciantes del barrio expresaron su preocupación, pues la barbería queda a pocas cuadras de una estación de policía, y a pesar de la cercanía, no hubo respuesta inmediata. Además, el robo dejó a los empleados incomunicados, afectando su trabajo: “Dependemos de los celulares para atender a los clientes y ahora no tenemos cómo operar”, señaló.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</si>
  <si>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¿Le robaron su celular? estos son los pasos para bloquearlo y reportarlo con Claro, Movistar y Tigo</t>
  </si>
  <si>
    <t>Este es el paso a paso que debe seguir en caso de convertirse en una víctima de hurto o pérdida de teléfonos celulares.</t>
  </si>
  <si>
    <t>https://colombia.as.com/actualidad/le-robaron-su-celular-estos-son-los-pasos-para-bloquearlo-y-reportarlo-con-claro-movistar-y-tigo-n/</t>
  </si>
  <si>
    <t>Conozca cuál es el procedimiento que debe seguir en caso de ser víctima de hurto o pérdida de un dispositivo móvil. De acuerdo con el más reciente reporte de la Policía Nacional y la Secretaría Distrital de Seguridad, Convivencia y Justicia, hasta mayo de este año las autoridades de la capital del país han recibido 10.131 denuncias por hurto de celulares en Bogotá. Las cifras, que han reducido en un 32% en comparación con el año pasado, continúan manteniendo en alerta a la fuerza pública. “Todo aquel que compre celulares hurtados está alimentando el negocio criminal y puede ser judicializado por el delito de receptación. El llamado es a denunciar estos negocios ilegales”, explicó César Restrepo, secretario Distrital de Seguridad, por medio de un comunicado, pues en los últimos días las autoridades recuperaron 14 celulares reportados como robados, 17 con manipulación de software y uno que fue reportado como extraviado. De acuerdo con las autoridades, las localidades de Suba, Engativá, Chapinero, Kennedy y Usaquén son las zonas en las que mayor número de hurtos se registran en Bogotá. Por ello, en caso de pérdida o hurto de su móvil, es fundamental reportar el caso ante su operador de telefonía: con el IMEI es un código de verificación diferente para cada celular, usted puede bloquear el teléfono para que nadie más tenga acceso. Independientemente de su operador o la marca de su dispositivo, usted puede consultar su número de IMEI marcando al *#06#. Tras obtener este código, deberá comunicarse con la línea de atención de su operador y proporcionar datos personales como nombre completo, número de identificación, número de línea y el lugar del hurto o pérdida del dispositivo. Estas son las extensiones a las que puede comunicarse según su operador: Claro: *611 Movistar: *611 o 01 800 888 8366 ETB: *611 o 01 800 888 8366 Tigo: *300 “La lucha contra el hurto de celulares sigue siendo una prioridad en Bogotá, como parte de las estrategias de seguridad que se despliegan en las localidades con mayor impacto delictivo. Si un ciudadano es víctima de este delito, debe denunciar y llamar a la línea (601) 377 9595, ext. 1137. El equipo de Atención Integral a la Denuncia - AIDE, de la Secretaría Distrital de Seguridad, Convivencia y Justicia le acompañará y orientará en su proceso de denuncia”, señaló la Alcaldía de Bogotá. ¡Tus opiniones importan! Comenta en los artículos y suscríbete gratis a nuestra newsletter y a las alertas informativas en la App o el canal de WhatsApp. ¿Buscas licenciar contenido? Haz clic aquí Rellene su nombre y apellidos para comentar</t>
  </si>
  <si>
    <t>colombia.as.com</t>
  </si>
  <si>
    <t>Ni Chicó Norte, ni El Nogal: el barrio más seguro de Bogotá en pleno centro de la ciudad</t>
  </si>
  <si>
    <t>El Barrio San Diego, ubicado en la localidad Santa Fe, en Bogotá, se ha convertido en un ejemplo de trabajo en equipo entre habitantes y fuerza pública.</t>
  </si>
  <si>
    <t>https://colombia.as.com/actualidad/ni-chico-norte-ni-el-nogal-el-barrio-mas-seguro-de-bogota-en-pleno-centro-de-la-ciudad-n/</t>
  </si>
  <si>
    <t>Gracias al trabajo colectivo entre los habitantes y las autoridades, se ha registrado una baja en denuncias por hurto. Uno de los temas más delicados, controversiales y difíciles de Bogotá es la seguridad, que en 2025 no ha mostrado mejoras en ciertos aspectos clave. De acuerdo con cifras reveladas por el Concejo de Bogotá, el primer trimestre del año dejó un aumento de homicidios del 18,5 % en comparación con el mismo periodo del año anterior. Ni hablar de los casos de robo en la ciudad que, a corte de mayo de este año, deja más de 1.300 personas capturadas por hurto de teléfonos móviles y más de 1.800 dispositivos recuperados. Sin embargo, en el centro de la capital del país, hay un barrio que lleva año posicionándose como uno de los más seguros de Bogotá y está ubicado en la localidad de Santa Fe: se trata del barrio de San Diego, que se encuentra delimitado por las calles 26 y 29 al norte y sur, y las carreras 5ta y Avenida Caracas al oriente y occidente, respectivamente. En este sector de la ciudad se encuentran entidades públicas y privadas y, de paso, conecta con el Centro Internacional de Bogotá, moviendo así a más de 250 mil personas diariamente, entre ellos turistas nacionales y extranjeros, trabajadores, estudiantes y, no menos importante, los habitantes del sector. Según el diario El Tiempo, las cifras de seguridad respaldan la elección del barrio San Diego como el más seguro de la ciudad, un logro que el Distrito ha destacado y que se le ha adjudicado no sólo al trabajo de la Policía Nacional. Asosandiego, la asociación comunal, ha trabajado de la mano de las autoridades para reducir cifras tales como que, en lo corrido del año, se han registrado 250 denuncias menos por hurto en esta zona de la ciudad y es que, según Juan Pablo Orozco, director ejecutivo, “el Distrito no puede solo”. “Cuando vemos un riesgo de seguridad, lo reportamos. Si hay una alerta, se reporta, previene y comunica en nuestro sistema”, relata Orozco, quien además explica que desde ahí se genera un contacto con la fuerza pública y que se refleja, por ejemplo, en los tiempos de reacción ante reportes de delitos que es de dos minutos, como máximo. ¡Tus opiniones importan! Comenta en los artículos y suscríbete gratis a nuestra newsletter y a las alertas informativas en la App o el canal de WhatsApp. ¿Buscas licenciar contenido? Haz clic aquí Rellene su nombre y apellidos para comentar</t>
  </si>
  <si>
    <t>266 menores de edad fueron víctimas de hurto entre enero y febrero de 2024</t>
  </si>
  <si>
    <t>La cifra fue revelada por el concejal Andrés Barrios Bernal durante el debate de control político realizado al Distrito sobre diagnóstico de las condiciones...</t>
  </si>
  <si>
    <t>https://concejodebogota.gov.co/266-menores-de-edad-fueron-victimas-de-hurto-entre-enero-y-febrero-de/cbogota/2024-04-24/164331.php</t>
  </si>
  <si>
    <t>Concejo de Bogotá Desde el cabildo distrital el concejal Andrés Barrios Bernal alertó sobre los preocupantes índices de hurtos a menores de edad en la ciudad. Señaló que en enero y febrero de 2024 fueron 266 las víctimas. “Tenemos siete hurtos registrados en primera infancia, ocho en infancia y 251 en adolescencia. Esto quiere decir que no se les está garantizando su derecho a la seguridad y se deben adoptar medidas integrales en las calles y parques”, dijo Barrios. El cabildante señaló que se debe aprovechar la construcción del Plan Distrital de Desarrollo para darle prioridad a la seguridad de la niñez, puesto a que entre 2019 y febrero de 2024 se registraron 7.208 víctimas de hurto, siendo los adolescentes los más afectados. Barrios también indicó las localidades donde más se presentan hurtos a menores de edad, con corte a diciembre de 2023. Señaló que en éstas se deben implementar mayores medidas por parte de las autoridades, en aras de garantizar los derechos que tienen niños, niñas y adolescentes. “Estamos hablando de  Suba con 238 casos, Kennedy con 176, Engativá con 160, Bosa con 120 y San Cristóbal con 105. En estas cinco localidades se concentra el 47% de los hurtos a esta población”, informó el concejal. Las lesiones personales son otro flagelo que afecta a los menores de edad. De 2019 al 29 de febrero de 2024 se presentaron 8.669 casos. Al igual que con el anterior delito, llama la atención que durante la pandemia tampoco descendió. “Esto nos lleva a pensar que gran parte de estas violencias las sufren los menores al interior del hogar, importante que la administración pueda aclarar esta situación”, dijo Barrios. Antes de presentar estas cifras, el concejal del Centro Democrático se solidarizó con las familias de seis menores que fueron víctimas de homicidio en enero y febrero. El concejal finalizó haciendo un nuevo llamado a la alcaldía de Carlos Fernando Galán para que expida un decreto que reglamente el consumo de drogas en parques y entornos escolares. “Nos han tomado del pelo, se han burlado de los bogotanos en esta administración. El alcalde Galán se comprometió a expedirlo y hasta la fecha no conocemos qué avances tiene, este decreto debe ser un mecanismo para la protección y el goce efectivo de los derechos de los menores”, puntualizó.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</si>
  <si>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concejodebogota.gov.co</t>
  </si>
  <si>
    <t>4 de cada 10 cámaras de seguridad en Bogotá no funcionan</t>
  </si>
  <si>
    <t>Durante el debate sobre seguridad urbana en el Concejo de Bogotá, la concejala Quena Ribadeneira, denunció la preocupante realidad del sistema de...</t>
  </si>
  <si>
    <t>https://concejodebogota.gov.co/4-de-cada-10-camaras-de-seguridad-en-bogota-no-funcionan/cbogota/2025-07-16/123445.php</t>
  </si>
  <si>
    <t>Concejo de Bogotá Durante el debate sobre seguridad urbana en el Concejo de Bogotá, la concejala Quena Ribadeneira, denunció la preocupante realidad del sistema de videovigilancia en la ciudad. Según lo expuesto por la Cabildante, actualmente, la capital cuenta con 5.824 cámaras de videovigilancia propiedad de la Secretaría de Seguridad . Sin embargo, 1.793 están fuera de servicio, 335 presentan novedades y 168 están en caída masiva. En total, cerca del 40% de las cámaras de seguridad no funcionan, dejando a Bogotá expuesta y sin ojos en zonas claves. La denuncia es aún más grave en las zonas más afectadas por la violencia. En localidades como Ciudad Bolívar, Kennedy, Bosa y Engativá, donde se concentran delitos de alto impacto como homicidios, extorsiones y hurtos, también es donde más cámaras están averiadas o en mantenimiento. Por ejemplo, en Ciudad Bolívar hay 491 cámaras, de las cuales 361 tienen tickets de mantenimiento correctivo. Además, la concejala advirtió que el sistema de videovigilancia apenas cubre el 27% del espacio público de la ciudad. Es decir, el 73% de Bogotá está sin monitoreo efectivo, dejando a barrios enteros sin herramientas tecnológicas que permitan prevenir o reaccionar frente al crimen. A esto se suma el mínimo avance del artículo 25 del Plan Distrital de Desarrollo, que plantea el fortalecimiento del sistema C4, encargado de articular la respuesta ante emergencias. Según Ribadeneira, el avance es de apenas el 3% acercandose a mitad del gobierno de Galán, lo que calificó como “negligencia institucional”. La concejal también cuestionó las cifras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Ribadeneira ante el Concejo. En algunas zonas como Suba y Usaquén, incluso hay más cámaras privadas que públicas, lo que para la concejala es una muestra de las desigualdades profundas en el acceso a la seguridad. “La vigilancia se ha vuelto un privilegio de quienes pueden pagarla, no un derecho garantizado por el Estado”, denunció Finalmente, Ribadeneira cuestionó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Oficina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</si>
  <si>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5 sectores más peligrosos para los ciclistas en Bogotá</t>
  </si>
  <si>
    <t>Desde 2019, se han identificado las localidades con mayor número de hurtos a ciclistas en Bogotá, las cuales son: Chapinero, Usaquén y Los Mártires,...</t>
  </si>
  <si>
    <t>https://concejodebogota.gov.co/5-sectores-mas-peligrosos-para-los-ciclistas-en-bogota/cbogota/2025-02-25/162612.php</t>
  </si>
  <si>
    <t>Concejo de Bogotá Carlos Fernando Galán aseguró en X en  noviembre de 2024 que Bogotá era la capital mundial de la bici, mensaje que reprodujo de su antecesora Claudia López, pero esto ha sido un discurso vacío, pues ni Galán ni Claudia López han generado condiciones de seguridad para los biciusuarios. La realidad es que “La capital de la bici cada día está peor peor, pues a diario se registran casos de hurto, que ponen en riesgo la vida de los ciclistas, ante esto  la concejal Diana Diago le exigió al alcalde Galán las acción y menos discurso, y  que  adelante una estrategia especial para combatir a las bandas delincuenciales que hoy tienen desesperados a los biciusuarios. Entre 2019 y 2024, se registraron más de 50.000 hurtos a ciclistas, dato que llamó la atención de la concejal Diago, quien entre otros denunció el robo del que fue víctima Javier, un ciclista de alto rendimiento que perdió más de 20 millones de pesos solo por practicar deporte en Bogotá “la capital mundial de la bici”. La cabildante Diana Diago solicitó información detallada sobre el hurto a ciclistas a través de un derecho de petición a la Secretaría de Seguridad y encontró que desde 2019 hasta 2024 se han reportado más de 50.000 hurtos a ciclistas. “¿Cómo vamos a ser la capital mundial de la bici si ni siquiera se garantizan los mínimos de seguridad para los ciclistas? Muchos  bici usuarios han reportado poder rastrear sus bicicletas robadas  con el GPS, y que a pesar de esto no han sido ayudados por la Policía. Galán en campaña manoseo mucho el discurso de la seguridad, pero no ha hecho nada por la seguridad de los ciclistas ni de los bogotanos” mencionó la concejal. Luego de analizar los datos suministrados, la concejal reveló mediante napas las zonas más peligrosas para los ciclistas:  Mapa elaborado por equipo de la concejal Diana Diago y publicado en su cuenta de X: https://x.com/dianadiago/status/1894486093799522486?s=46 “En Bogotá nadie camina seguro, y mucho menos anda en bicicleta seguro, ese cuento solo se lo cree el alcalde Galán”: Concejal Diana Diago. La concejal también denunció las zonas de las ciclovías donde más se registraron hurtos a personas desde 2019 hasta 2022: Más de 1000 delitos se registraron los domingos y festivos en ciclorrutas desde 2019 hasta 2022 CONCEJAL DENUNCIA CIFRAS INCOMPLETAS La Secretaría de Seguridad solo entregó información hasta 2022, argumentando que desde octubre de 2023 no cuentan con variables geográficas: “Se precisa que a partir del 31 de octubre del año 2023, no se cuenta con variables geográficas (latitud y longitud) que permitan realizar seguimiento, monitoreo a la información estadística y cartográfica a nivel de UPZ, sector catastral, barrio, veredas, corregimientos, polígonos específicos desde el año 2023 hasta Ia fecha" se detalla en la respuesta al derecho de petición. Ante esto la concejal también se pronunció: “¿Cómo van a crear una política pública si ni siquiera conocen la georreferenciación del delito? Los datos son fundamentales para prevenir y reaccionar acertadamente para combatir los delitos, sin embargo el Secretario de Seguridad César Restrepo no cuenta con lo básico que es información. El cuento de que Bogotá Camina Segura es una ficción.” La administración no puede seguir ignorando los llamados de los ciclistas. Es urgente que se tomen medidas concretas para garantizar su seguridad. Para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</si>
  <si>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7 Localidades donde más atracan los motoladrones en Bogotá</t>
  </si>
  <si>
    <t>La concejal Diana Diago denunció las localidades donde más hurtos se cometieron tan solo en el mes de enero del 2024.</t>
  </si>
  <si>
    <t>https://concejodebogota.gov.co/7-localidades-donde-mas-atracan-los-motoladrones-en-bogota/cbogota/2024-04-08/134204.php</t>
  </si>
  <si>
    <t>Concejo de Bogotá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la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atacandolos.  Moto ladrón atracando en el barrio la Chucua, en la localidad de Kennedy. Ante esto, la concejal Diago reiteró su llamado urgente a Carlos Fernando Galán para enfrentar la delincuencia con mano firme. https://fromsmash.com/FULL-DIANA-DIAGO-MOTOLADRONES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</si>
  <si>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Alarmante aumento de hurtos en UPZ el Listón, Mártires</t>
  </si>
  <si>
    <t>La concejal Diana Diago denunció el alarmante crecimiento en hurtos en la UPZ El Listón, en la localidad de los Mártires. Según la Secretaría Distrital de...</t>
  </si>
  <si>
    <t>https://concejodebogota.gov.co/alarmante-aumento-de-hurtos-en-upz-el-liston-martires/cbogota/2023-11-20/153917.php</t>
  </si>
  <si>
    <t>Concejo de Bogotá En lo corrido del año, en Bogotá se han presentado 122.968 casos de hurtos a personas, lo que equivale a un aumento del 12,3% en comparación con el año pasado, es decir, se han registrado 13.430 casos de más. En la localidad de los Mártires se presenta un caso alarmante. La localidad en general ha evidenciado un aumento de casos de hurtos en un 56.1%, el aumento más alto en toda la ciudad. Pasaron de tener 4.443 en el 2022 a 6.937. Pero lo más preocupante se registra en la UPZ El Listón, ubicada entre la calle 13 y 19 y entre la carrera 17 y 22.  El Listón, UPZ ubicada detrás del Centro Comercial Mall Plaza, se evidencia un preocupante aumento del 1.122,3%. Esta zona pasó de tener 184 casos de hurto en el 2022 con corte al mes de octubre, a tener 2.249 casos este año en el mismo periodo de tiempo. “Claudia López no pudo con Bogotá. Cómo es posible que la inseguridad en una zona de Bogotá haya tenido un aumento semejante y nadie intervenga. Es un aumento de más del 1000%. Nadie hace nada por la seguridad de los bogotanos ¿Dónde están las autoridades en esta ciudad? ¿Qué pasa con el secretario de Seguridad? Él debería conocer las cifras mejor que nadie y no hace nada”, comentó la recién electa concejal de Bogotá, Diana Diago. UPZ EL LISTÓN EN LA LOCALIDAD DE LOS MÁRTIRES HA TENIDO UN AUMENTO DEL 1122,3% EN CASOS DE HURTOS. ESTO EQUIVALE A 2.249 EN LO CORRIDO DEL AÑO Para Yurdair Castaño, líder de la localidad de Los Mártires, esta es una zona llena de habitantes en condición de calle, consumo y venta de estupefacientes delincuencia e. “Esta zona se ha ido convirtiendo poco a poco en zona de tolerancia dentro de la localidad. Tanto habitantes como comerciantes de la zona se han visto muy perjudicados por el exponencial aumento de hurtos y extorsiones en la zona y en general en la localidad. Los comerciantes han solicitado intervención de la Policía y de la Alcaldía Local, pero no les han dado ninguna solución ”. Según el índice integral de seguridad realizado por la Fundación ProBogotá, la localidad de Los Mártires es la localidad más insegura de Bogotá. “La alcaldesa debería conocer la problemática de seguridad que hay en Mártires ¿entonces por qué no hace nada? Claudia López dejó que los delincuentes se apoderaran de Bogotá. Luis Fernando Galán debe llegar a atender uno a uno estos alarmantes casos.”, dijo la concejal Diana Diago. ENCUENTRA EL FULL DE LA CONCEJAL AQUÍ :https://we.tl/t-Q2Dd0Xie8J Para mayor información / Oficina de Prensa Diana Diago / prensa@dianadiago.com  / 3218475848 / 311555226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</si>
  <si>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Alertan disputas territoriales y aumento de la inseguridad en la localidad de Engativá</t>
  </si>
  <si>
    <t>Habitantes de la localidad de Engativá están denunciando la gran problemática de seguridad que vienen acarreando desde el año 2023.</t>
  </si>
  <si>
    <t>https://concejodebogota.gov.co/alertan-disputas-territoriales-y-aumento-de-la-inseguridad-en-la/cbogota/2024-03-05/113433.php</t>
  </si>
  <si>
    <t>Concejo de Bogotá Habitantes de la localidad de Engativá están denunciando la gran problemática de seguridad que vienen acarreando desde el año 2023. Según comentan vecinos de barrios como Villas del Dorado, La Pirámide, Las Mercedes, El Muelle, Villa el Dorado San Antonio y Villa Gladis, hay un foco de inseguridad en la zona debido a delincuentes que se hacen pasar por carreteros. “Son delincuentes que se camuflan de carreteros, roban en ciclo rutas, roban alcantarillados, contadores, cableado público, no tenemos pruebas todavía, pero también están inmersos en temas de microtráfico. Nos tienen azotados los barrios”, comentó Raúl Guzmán, presidente de la Junta de Acción Comunal del barrio Villas del Dorado. Fragmento de video de cámaras de seguridad. “La situación de seguridad en la localidad de Engativá y especialmente en estos barrios se debe tratar con urgencia. El secretario de seguridad y la Policía Metropolitana deben atender a la mayor brevedad la situación tan compleja de seguridad que viven las personas de este sector. No solo están sufriendo por hurtos, están siendo atacados y amenazados por bandas criminales”, mencionó la concejal Diago. Según también comentan los habitantes, el aumento de delincuencia en la zona ha causado disputas territoriales entre los mismos. “Hemos visto riñas entre ciudadanos extranjeros en nuestros barrios, peleando, lanzándose piedras, la situación está fuera de control. En la mitad estamos nosotros los habitantes de la zona y nuestras familias.” Fragmento de video de disputas territoriales. “Debido a que en la Avenida José Celestino Mutis, a la altura de las carreras 105 hasta la 110, hay un semáforo, en la madrugada se han presentado casos de vehículos robados y más que todo hurto de bicicletas en la cicloruta que se encuentra sobre la avenida”, mencionó un habitante de la localidad. También hay delincuentes que utilizan la fachada de las carretas para pasar por las casas haciendo medición de llaves y poder ingresar a robar. “Carlos Fernando Galán tiene la obligación de cumplir lo que prometió en campaña, hacer que los bogotanos volvamos a caminar seguros. Lastimosamente eso no se está viendo, de hecho la ciudadanía se siente más insegura que con el nefasto desgobierno de Claudia López. El alcalde tiene que dejar de poner pañitos de agua tibia y comenzar a comandar la ciudad con mano firme”, dijo la cabildante del Centro Democrático.  Homicidios: Pasó de 47 casos en el 2022 a 59 en el 2023. Hurto a personas: Pasó de 13.737 en el 2022 a 14.865 en el 2023 Hurto a residencias: Pasó de 869 casos en el 2022 a 1.134 en el 2023 Hurto a motocicletas: Pasó de tener 525 registros en 2022 a 546 en 2023. EN EL AÑO 2023 ENGATIVÁ FUE LA TERCERA LOCALIDAD CON MÁS CASOS DE HURTO A PERSONAS SOLO DESPUÉS DE SUBA Y KENNEDY La concejal Diana Diago le hizo un llamado urgente a la administración de Carlos Fernando Galán, “el alcalde, su secretario de seguridad y la Policía Metropolitana no pueden permitir que la delincuencia se tome los barrios de Bogotá. Ya es suficiente con que los bogotanos no se sientan seguros en el transporte público, en restaurantes, caminando al trabajo o a la universidad. ¿Ahora también deben temer cuando se encuentran en sus casas porque hay delincuentes haciendo y deshaciendo en sus propios barrios? Alcalde Galán, reaccione, hay que implementar nuevas medidas para la seguridad de los ciudadanos, los bogotanos no aguantamos más”. Para mayor información / Oficina de Prensa Diana Diago / prensa@dianadiago.com / 3052629436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</si>
  <si>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Alto número de robos a comercios y personas en zonas donde podría implementarse Bogotá 24 horas, alerta concejal Sastoque</t>
  </si>
  <si>
    <t>El concejal Julián Sastoque reveló, durante un debate de control político, realizado este sábado 4 de septiembre, el comportamiento de los delitos de hurto...</t>
  </si>
  <si>
    <t>https://concejodebogota.gov.co/alto-numero-de-robos-a-comercios-y-personas-en-zonas-donde-podria/cbogota/2024-09-14/170307.php</t>
  </si>
  <si>
    <t>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</si>
  <si>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Armados hasta los dientes roban negocios en Barrios Unidos</t>
  </si>
  <si>
    <t>La concejal Diana Diago denunció la terrible ola de inseguridad que viven los comerciantes de la localidad de Barrios Unidos. Esta vez, los dueños de una...</t>
  </si>
  <si>
    <t>https://concejodebogota.gov.co/armados-hasta-los-dientes-roban-negocios-en-barrios-unidos/cbogota/2023-08-11/170009.php</t>
  </si>
  <si>
    <t>Concejo de Bogotá Armados hasta los dientes y abordo de dos motos, el pasado jueves 27 de julio, 4 delincuentes asaltaron a una carnicería ubicada en la Calle 77# 26-53 de la localidad de Barrios Unidos. En las cámaras de seguridad se registra cómo 2 de ellos permanecieron en las motos para emprender la huída y los otros dos ingresaron al local con armas de fuego intimidando a los trabajadores. Este no es el único atraco en la zona. Pantallazo del video de seguridad. La concejal Diana Diago, se encuentra realmente preocupada por los hechos de inseguridad que abundan en la localidad. “Hace poco estuve en la localidad visitando a los ciudadanos y me comentaron los problemas tan graves que tienen por cuenta de la inseguridad. Hurtos por todos lados, tanto a comerciantes como al ciudadano de a pie. Sólo sienten miedo al salir a la calle, incluso hasta cerrar sus negocios” La localidad de Barrios Unidos ha sido una de las más perjudicadas después de la disminución del presupuesto en seguridad para Bogotá. El aumento en hurtos a personas, locales comerciales, homicidios y demás delitos de alto impacto ha sido notable. Ningún rincón de la localidad se ha salvado. Los comerciantes han sido de los más perjudicados por esta problemática de seguridad en la zona. Según comentan los vecinos del sector la inseguridad está disparada y no se ve ayuda de la policía en la zona. “Hemos tenido varios robos en los últimos meses. Por ningún lado se ve a la policía, no hacen rondas, nada. Nos tienen completamente a merced de la delincuencia” “Se necesita una intervención urgente en la localidad. Los comerciantes ponen en riesgo sus vidas y el sustento de sus familias y nadie les tiende la mano”, comentó la cabildante. En lo que va del año, con corte al mes de junio en la localidad de Barrios Unidos se han reportado más de 269 hurtos a comercios. Es decir que en los primeros 180 días del año en la localidad hubo al menos un robo diario, en ocasiones sube hasta 2 al día. Este aumento del 3,7% en general en toda la localidad se queda corto ante la subida de más del 60% en la zona de Los Alcázares. Donde los hurtos a comercio pasaron de ser 99 el año pasado hasta junio, a 159 este año a la misma fecha de corte. Cabe recordar que esta misma UPZ ha sido de las más azotadas tanto por homicidios, donde aumentó exponencialmente ha un 333%, como por hurtos donde aumentó casi un 73%. SE NECESITA UN CONSEJO DE SEGURIDAD ESPECIAL PARA LA LOCALIDAD DE BARRIOS UNIDOS CON FOCO ESPECIAL EN LA UPZ LOS ALCÁZARES La concejal Diago está preocupada por la situación de seguridad en la localidad, “La localidad de Barrios Unidos y la UPZ Los Alcázares están en alerta roja. La delincuencia los tiene menoscabados. Se necesita con urgencia la intervención de las autoridades”. La concejal hace un llamado a las autoridades para que la ciudadanía y los comerciantes puedan estar seguros. “Hago un llamado urgente a la alcaldía local de Barrios Unidos, a la alcaldesa mayor, al secretario de seguridad y a la Policía Metropolitana. No abandonen a los ciudadanos” ENCUENTRA LOS VIDEOS AQUÍ: https://fromsmash.com/-qFLv5TefG-e ENCUENTRA             EL             VIDEO             DE             LA             CONCEJAL             AQUÍ: https://fromsmash.com/FULL-DIANA-DIAGO-BARRIOS-UNIDOS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</si>
  <si>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Aumenta el robo de vehículos: Galán y su secretario de seguridad siguen sin responder ante la crisis</t>
  </si>
  <si>
    <t>Kennedy, Engativá, Puente Aranda, Ciudad Bolívar y Suba encabezan la lista de localidades con más hurtos a automotores en Bogotá, la mayoría de estos robos...</t>
  </si>
  <si>
    <t>https://concejodebogota.gov.co/aumenta-el-robo-de-vehiculos-galan-y-su-secretario-de-seguridad-siguen/cbogota/2025-04-04/141024.php</t>
  </si>
  <si>
    <t>Concejo de Bogotá El 2024 fue un año desalentador para la seguridad en Bogotá: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 advirtió la concejal Diana Diago. Ante este panorama, Diago hace un llamado a la Administración Galán por la inacción y la falta de estrategias efectivas para combatir este tipo de hurtos. “Bogotá está secuestrada por la delincuencia y Galán y su secretario de seguridad señalan que las cifras han mejorado, o que la delincuencia es responsabilidad exclusiva del gobierno nacional, es imporante que conozcan las realidades que hoy se viven las calles de la ciudad. ¿Dónde están las soluciones?”, cuestionó la concejal quien denunció las localidades en las que más se registró el delito de hurto a automotores en el año 2024.   La ciudadanía siente que está sola, que la seguridad se le salió de las manos al alcalde, es por esto que han encontrado en las redes sociales una forma para expresar su preocupación pero sobre todo de exponer públicamente los diferentes tipos de hurto a los que están expuestos a diario. Por ejemplo, el 1 de abril de 2024 se denunció en la localidad de Puente Aranda, el hurto de un vehículo.  https://x.com/PasaenBogota/status/1907532218978693438 Bogotá en caos: más de 4.600 vehículos robados mientras el 32% de las cámaras de seguridad no funcionan. La infraestructura para la seguridad es fundamental para salir adelante a los delincuentes, lamentablemente en Bogotá es deficiente y la gerencia del secretario de seguridad no presenta resultados, se han demorado más de un año para instalar las cámaras LPR, que sirven para identificar a los criminales en tiempo real. Esto no es todo, más de 690 cámaras de video vigilancia están fuera de servicio, desperdiciando un recurso fundamental que es útil para disuadir al delincuente, para recaudar pruebas pero lo más importante para que la autoridad reaccione. Para la concejal esta es una muestra clara de negligencia del gobierno Galán, “la ciudad registró su índice más alto de hurtos en los últimos 6 años y no gerencian con prontitud el mantenimiento de la infraestructura de seguridad, específicamente el sistema de videovigilancia: 697 cámaras fuera de servicio en las zonas donde más hurtan vehículos. Esto no solo evidencia la inacción del gobierno Galán, sino también su falta de interés en combatir la inseguridad’.  Los ladrones huyen con los carros robados, pero la Policía ni siquiera puede perseguirlos: Hay más de 1.000 patrullas fuera de servicio. Diago denunció que mientras los delincuentes huyen con los vehículos robados, la Policía de Bogotá está con más de 1.000 patrullas fuera de servicio, lo que hace imposible adelantar operativos, patrullar y reaccionar en tiempo real para evitar el hurto a automotores. “Hoy los únicos que caminan seguros en Bogotá son los criminales, no el ciudadano de bien”, denunció la concejal Diana Diago. Diago fue contundente: “Mientras los delincuentes se pasean armados y desvalijan vehículos, Galán y su secretario de seguridad miran para otro lado, dejando a la ciudad sumida en el caos”. El robo de automotores sigue en aumento, los deshuesaderos operan sin parar y la Policía no tiene con qué hacerle frente a la delincuencia. Ante este panorama, la cabildante exigió a Galán soluciones urgentes, incluyendo la reparación inmediata de las patrullas y la implementación de una estrategia de seguridad para combatir el hurto de automotores. “Si Carlos Fernando Galán no le da a la Policía las herramientas para atrapar a estos criminales, el problema no solo persistirá, sino que se intensificará. Bogotá no puede seguir a merced de la delincuencia”, advirtió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</si>
  <si>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Aumentan las cifras de homicidios en la localidad de Barrios Unidos en más de 466%</t>
  </si>
  <si>
    <t>La concejal Diana Diago denunció el preocupante aumento de un 466,7% de este delito en la localidad de Barrios Unidos. En Bogotá, la cifra sobrepasa el 11%.</t>
  </si>
  <si>
    <t>https://concejodebogota.gov.co/aumentan-las-cifras-de-homicidios-en-la-localidad-de-barrios-unidos-en/cbogota/2023-07-20/134909.php</t>
  </si>
  <si>
    <t>Concejo de Bogotá Bogotá está pasando por una ola de violencia sin igual. Con corte al 30 de junio en la ciudad se reportaron 529 asesinatos, es decir un aumento del 11,1% en comparación al año anterior. Entre enero y junio, 3 personas fueron asesinadas a diario en Bogotá. En algunas localidades preocupa esta situación, este es el caso de Barrios Unidos. “Los bogotanos tienen miedo de salir a las calles porque Claudia López no fue capaz de garantizar la seguridad en la ciudad. Las bandas criminales y transnacionales se tomaron la ciudad y los ciudadanos son víctimas del desgobierno de Claudia López,” afirmó la concejal Diago. Dentro de la localidad, la zona con mayor porcentaje de este delito es el barrio Los Alcázares, ubicado entre la calle 68 y la calle 72 y entre las carreras 24 y 28. Para la concejal Diago, preocupa la inseguridad a la que están expuestos los bogotanos. Así como el aumento de los homicidios, también aumentó el hurto a personas y el punto de mayor inseguridad es el barrio Los Alcázares. En general, en la localidad, los hurtos aumentaron en un 57,8% y en Los Alcázares aumentó casi en un 70%. Bogotá está azotada por la delincuencia. De los 12 delitos de alto impacto, 8 aumentaron en la ciudad con corte a junio de 2023. La concejal Diana Diago solicitó la intervención urgente de las autoridades en este sector: “Las cifras lo demuestran. La ciudadanía está pidiendo ayuda y nadie les está dando solución a las problemáticas. Se necesita mano firme para enfrentar la violencia y la delincuencia.” La concejal pide especial atención ante este aumento exponencial de delitos en la localidad de Barrios Unidos y especialmente en el barrio Los Alcázares, es necesario un plan especial de seguridad para este sector. Solicitud que extiende a la alcaldía local, a la alcaldesa mayor de Bogotá y a la Policía intervención en pro de la ciudadanía y de su seguridad.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</si>
  <si>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¡Bancada de la seguridad se toma María Paz en Kennedy!</t>
  </si>
  <si>
    <t>Inseguridad, extorsiones, secuestros, basuras incontrolables y consumo de drogas son algunos problemas que aquejan a los habitantes del Barrio María Paz,...</t>
  </si>
  <si>
    <t>https://concejodebogota.gov.co/bancada-de-la-seguridad-se-toma-maria-paz-en-kennedy/cbogota/2024-03-20/143306.php</t>
  </si>
  <si>
    <t>Concejo de Bogotá La Bancada Distrital Por la Seguridad del Concejo de Bogotá, conformada por los Honorables Concejales; Juan Manuel Díaz Martínez del Nuevo Liberalismo, Humberto Amín del Centro Democrático, Julián Espinosa del Partido Verde y Marco Acosta de Colombia Justas Libres se tomaron junto a la Policía Metropolitana de Bogotá, el Secretario de Seguridad César Restrepo y diferentes entidades, este neurálgico punto de la ciudad. Desde la instalación de la Bancada de la Seguridad el pasado 8 de febrero, los cabildantes propusieron un recorrido con las autoridades del Distrito por este sector que se ha convertido en foco de la delincuencia en Bogotá. Lamentablemente en esta zona confluye un recurrente cúmulo de crímenes como; hurto, homicidio, microtráfico, extorsión, porte de armas, hurto a personas, extorsión, sicariato, homicidios, trabajo infantil y explotación sexual, además de un tema que se ha convertido en una verdadera pesadilla tanto para sus habitantes como para las entidades: invasión al espacio público y montañas de desechos. Las cifras de multicrimen en María Paz son alarmantes, de acuerdo con datos de la Secretaría de Seguridad, en el 2023 con corte 1 diciembre, fueron capturadas 260 personas y se desarticularon 12 grupos criminales en este sector de la localidad de Kennedy, esto como resultado de las acciones interinstitucionales dentro del Plan Bogotá 60, liderado por el Comando Corabastos, las caravanas por la vida y los controles a establecimientos de comercio, esto se traduce en un promedio de 21 capturas por mes, circunstancia que genera una alerta contundente al tener presente que, solo a corte del 31 de enero de 2024, ya se materializaron 39 capturas, casi duplicando el registro. En María Paz hoy operan por lo menos siete peligrosas bandas criminales entre las que se encuentran el Tren de Aragua, Los Camilos, Los Caraqueños, Aquila, Satanás, Ruanas y Los Morados, que se disputan por el control del territorio. Según la Secretaría de Seguridad durante 2023, en la UPZ Corabastos se presentaron más de 15 homicidios, 197 casos de hurto a personas, cifras que, si se comparan con los 63 casos de enero del año 2022, deja en evidencia una diferencia de 134 casos, crecimiento de alto impacto, sumamente preocupante que, nos obliga concluir la necesidad inminente de incrementar las acciones de prevención y control del delito, las cuales exigen la participación directa de la ciudadanía, en su deber de denunciar. La concentración del delito de la localidad de Kennedy está en la UPZ Corabastos, allí se cometen el 20% de los homicidios; ocurren el 8,4% hurtos y se registran el 10% de los reportes de uso y consumo de narcóticos que son reportados a través de la Línea 123, contrastado con un número insuficiente uniformados que operan en la UPZ (52 en total). Por otro lado, barrios aledaños a María Paz y Corabastos, hasta septiembre del 2023 habrían registrado más de 60 homicidios, es decir, entre 6 a 7 homicidios por mes en promedio. Los testimonios de los comerciantes y habitantes del sector son preocupantes, muchos aseguran que viven en una prisión, ya que tuvieron que encerrarse con rejas en sus casas y negocios para prevenir robos y actos violentos en contra de sus vidas y bienes inmuebles. Extorsiones, otro flagelo. Según cifras suministradas por el mismo Comandante del CAI Caldas, durante el último mes se registraron más de 39 capturas por delitos recurrentes como el homicidio, hurto, violencia intrafamiliar y extorsión. Obteniendo aproximadamente una captura por día. Pero sin lugar a dudas se necesitan acciones mucho más contundentes para amedrentar a los bandidos. Basuras y más basuras. Otro de las problemáticas de esta zona de la localidad de Kennedy, son las basuras, donde confluyen los dos importantes epicentros del comercio del país, La Plaza de Mercado Las Flores y Corabastos, una de las plazas de abastos más grandes de Latinoamérica. Los habitantes de esos sectores están realmente desesperados con los desechos, que incluso en muchas ocasiones son excusa para que el expendio de microtráfico se desarrolle más fácilmente. Finalmente, para la Bancada por la Seguridad Distrital, es importante trabajar por recuperar esta importante zona de la ciudad, convirtiéndose en un propósito fundamental para los cabildantes que conforman esta bancada, en apoyo con la Administración Distrital.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</si>
  <si>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Banda desvalija carros en barrio rio negro, localidad de Barrios Unidos</t>
  </si>
  <si>
    <t>A la oficina de la concejal Diana Diago llegó una denuncia sobre una banda que roba autopartes en el barrio Rio Negro en la localidad de Barrios Unidos.</t>
  </si>
  <si>
    <t>https://concejodebogota.gov.co/banda-desvalija-carros-en-barrio-rio-negro-localidad-de-barrios-unidos/cbogota/2023-08-14/115334.php</t>
  </si>
  <si>
    <t>Concejo de Bogotá A automóviles y camionetas de alta gama se desplaza una banda de delincuentes está robando autopartes en la localidad de Barrios Unidos, más concretamente en el barrio Rio Negro. El modus operandi de estos delincuentes es parquear el carro cerca al que piensan desvalijar, se bajan y comienzan a realizar el hurto de llantas, retrovisores y demás autopartes de los comerciantes y habitantes del sector. La situación actual de la localidad de Barrios Unidos es muy preocupante para la concejal Diana Diago. Toda esta ola de inseguridad viene sustentada en la reducción del presupuesto en seguridad para la ciudad. “Claudia López decidió quitarle casi el 30% al presupuesto de seguridad en la ciudad y hoy los bogotanos lo estamos pagando. En especial localidades como la de Barrios Unidos, donde casi todos los hurtos de alto impacto han aumentado, incluido claramente el hurto a automotores”, dijo la cabildante  El año pasado, entre los meses de enero y junio, en Bogotá se reportaron 1.681 casos de robo a automotores, este año, a la misma fecha de corte se han reportado 1.915, un aumento del 13,9%. Barrios Unidos es una localidad azotada por el crimen. Delitos como: hurtos a personas, hurtos a comercios, homicidios y ahora hurto automotores, todos han aumentado después de la disminución al presupuesto de la seguridad en Bogotá. Con corte al mes de junio en la localidad se reportaron 56 casos de hurto a automotores. Es decir, un aumento del 47,37%. ENCUENTRA LOS VIDEOS AQUÍ: https://fromsmash.com/rob0-partes https://fromsmash.com/testimoni0-c0ncej4l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</si>
  <si>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Barrio Santa Isabel azotada por los raponazos</t>
  </si>
  <si>
    <t>A la oficina de la concejal Diana Diago llegó la denuncia del aumento exponencial de hurtos en el barrio Santa Isabel en la localidad de Los Mártires.</t>
  </si>
  <si>
    <t>https://concejodebogota.gov.co/barrio-santa-isabel-azotada-por-los-raponazos/cbogota/2023-08-23/153825.php</t>
  </si>
  <si>
    <t>Concejo de Bogotá El pasado 13 de agosto se presentó un nuevo caso de raponazo en el barrio Santa Isabel, específicamente en la calle 1F con carrera 28. A plena luz del día, una moto atacó y robó el celular a un ciudadano. Como este se presentan al menos 3 casos diarios en el sector. Ante los constantes hechos de inseguridad y el aumento de las cifras la concejal del Centro Democrático se pronunció: “Es increíble cómo aumentan a diario los casos registrados de hurtos en la ciudad. Este es el resultado de una política de seguridad que nunca existió. Lamentable, que las víctimas de la negligencia de Claudia López sean los bogotanos.” Para Yurdair Castaño, líder y comerciante del sector, la inseguridad sigue tomando el sector. “Cada vez más son los casos de hurto en la zona. Vienen, seleccionan a sus víctimas y en menos de 5 segundos los roban. Solicito a la alcaldesa y a la policía que hagan algo.” “Hoy los bogotanos se encuentran en alerta máxima. Ninguna localidad está exenta. Todos los delitos de alto impacto han aumentado y mientras tanto la administración de Claudia Lopez sigue sin darle la cara y respuestas a los ciudadanos. Menos mal solo le quedan 3 meses de gobierno”, comentó la cabildante. La concejal Diana Diago hizo un llamado urgente a las autoridades pertinentes para aplicar medidas contundentes para combatir el crimen. ENCUENTRA LOS VIDEOS AQUÍ: https://fromsmash.com/HvctkqMB7u-et ENCUENTRA EL VIDEO DE LA CONCEJAL AQUÍ: https://fromsmash.com/full-concejalDD ENCUENTRA EL FULL DE LA FUENTE AQUÍ: https://fromsmash.com/IkgGLblrVD-et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</si>
  <si>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Basuras y ratones un tema que genera riesgos en seguridad y salud pública en Bogotá</t>
  </si>
  <si>
    <t>El Concejal de Bogotá Leandro Castellanos citó a debate de control político a las entidades responsables por la grave situación que enfrenta Bogotá por la...</t>
  </si>
  <si>
    <t>https://concejodebogota.gov.co/basuras-y-ratones-un-tema-que-genera-riesgos-en-seguridad-y-salud/cbogota/2024-06-06/093253.php</t>
  </si>
  <si>
    <t>Concejo de Bogotá El Concejal de Bogotá Leandro Castellanos citó a debate de control político a las entidades responsables por la grave situación que enfrenta Bogotá por la acumulación de basuras y la propagación descontrolada de ratones en varios sectores de la ciudad. La acumulación de basura se ha convertido en un problema preocupante que no solo afecta la estética de la ciudad, sino que también representa un riesgo para la seguridad y la salud pública. Los hurtos y el consumo de estupefacientes, se han convertido en el acompañante preferido de las basuras. Según lo reportan muchos ciudadanos de Bogotá, los delincuentes aprovechan los sitios en donde hay gran cantidad de basuras para esconderse y sorprender a sus víctimas para robarlos, además varios ladrones están tomando estos desechos para impregnarse los malos olores y de esta manera evitar ser capturados. También la seguridad vial se ha visto afectada, por la presencia de montones de basura en las calles y andenes, lo cual obstaculiza el paso peatonal y vehicular, aumentando el riesgo de accidentes de tránsito y atropellamientos. Además, los residuos acumulados favorecen la formación de focos de contaminación ambiental, generando gases tóxicos que pueden causar problemas respiratorios, alergias y otras afecciones en la población. Según reportes de la comunidad, las localidades que enfrentan los mayores desafíos en cuanto a la acumulación de residuos son: Kennedy, Ciudad Bolívar, Engativá, Bosa, Suba, San Cristóbal, Antonio Nariño, Fontibón y Chapinero. La acumulación de basuras  genera un gran riesgo para la salud de los bogotanos, es un peligro latente para la salud pública ya que los roedores, insectos y cucarachas, pueden transmitir enfermedades graves como la leptospirosis, el tifus murino y diversas infecciones gastrointestinales. Estos animales encuentran en los desechos un hábitat propicio para su reproducción y dispersión. Según expertos en salud,  los grupos más vulnerables ante esta situación son los niños, los adultos mayores y las personas con sistemas inmunológicos débiles, quienes tienen un mayor riesgo de contraer enfermedades transmitidas por estos animales. Es fundamental que todos los ciudadanos, incluyendo las empresas de aseo, las autoridades distritales y los ciudadanos, asuman su responsabilidad y trabajen de manera coordinada para erradicar de las calles de nuestra ciudad la basura. Celular: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</si>
  <si>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Bogotá camina insegura</t>
  </si>
  <si>
    <t>La concejal Diana Diago denunció un nuevo caso de hurto con arma blanca en un local comercial. Esta vez en la localidad de Ciudad Bolívar.</t>
  </si>
  <si>
    <t>https://concejodebogota.gov.co/bogota-camina-insegura/cbogota/2024-04-12/095011.php</t>
  </si>
  <si>
    <t>Concejo de Bogotá El pasado miércoles 10 de abril se presentó un nuevo hecho de hurto en un local comercial en Bogotá. Tres delincuentes robaron a una pareja en el barrio La Estrella, en la localidad de Ciudad Bolívar. Los ladrones amenazaron con arma blanca a la pareja que se encontraba a pocos metros de la entrada del local. Los ladrones se llevaron sus celulares y pertenencias, huyendo rápidamente del local.  “Ya van más de 100 días de la administración de Carlos Fernando Galán y no se ven avances significativos en Bogotá. Continúan los hurtos a personas, los motoladrones, los homicidios y la extorsión, y las estrategia del alcalde y su secretario de seguridad no está dando los resultados esperados”, mencionó la concejal Diana Diago. Según cifras aportadas por la Secretaría de Seguridad, en los tres primeros meses del año se han presentado 28.829 hurtos, lo que corresponde a más 320 hurtos al día. Para la concejal Diana Diago con estas cifras Bogotá está lejos de caminar segura. “Con más de 300 robos al día no creo que los bogotanos puedan caminar seguros. Los ciudadanos ya no pueden ni siquiera salir a compartir en un restaurante, no se puede caminar seguro a ninguna hora. No pueden ir en transporte público, ni en sus vehículos particulares. La delincuencia en Bogotá está completamente desatada.”EN CIUDAD BOLÍVAR SE HAN PRESENTADO 1.198 CASOS DE HURTO EN LO CORRIDO DEL 2024 La concejal Diana Diago le solicitó nuevamente al alcalde Carlos Fernando Galán y a su secretario de seguridad mejor planificación para combatir la delincuencia en Bogotá. “Es necesario una política pública de seguridad acorde con las necesidades de la ciudad y de los territorios. Los bogotanos no queremos vivir más con miedo, queremos poder salir y caminar tranquilamente sin el temor de que en cualquier momento nos puedan robar.” ENCUENTRE EL VIDEO DEL HURTO AQUÍ: https://we.tl/t-vWjuC6voX0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</si>
  <si>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¡Bogotá en peligro: ¡el aterrador repunte de la inseguridad en el primer semestre del 2023!</t>
  </si>
  <si>
    <t>En el primer semestre del 2023 la inseguridad tuvo un repunte aterrador en 8 de 12 delitos de alto impacto, tuvieron incrementos porcentuales, el panorama...</t>
  </si>
  <si>
    <t>https://concejodebogota.gov.co/bogota-en-peligro-el-aterrador-repunte-de-la-inseguridad-en-el-primer/cbogota/2023-07-14/165454.php</t>
  </si>
  <si>
    <t>Concejo de Bogotá En el primer semestre del 2023 la inseguridad tuvo un repunte aterrador en 8 de 12 delitos de alto impacto, tuvieron incrementos porcentuales, el panorama bogotano se llenó de delitos a plena luz del día, han ocurrido 22 feminicidios, se encontraron 37 cuerpos con señales de tortura, se conoció la existencia de un bar de torturas en Chapinero. También aparecieron carteles alusivos al aniversario del Frente 53 de las FARC: Edison Romaña, se comprobó que el Frente 2 Manuel Marulanda Vélez, de las disidencias de las FARC, estuvo detrás del "estallido social", quedó en libertad una de las líderes de la Primera Línea de Engativá por vencimiento de términos, se reportaron 1.054 cámaras públicas fuera de servicio. Mientras esto ocurría, la alcaldesa Claudia López, viajaba por el mundo culpando al gobierno nacional de la inseguridad que hay en Bogotá. Las cifras solo demuestran la paupérrima situación de la ciudad en este desgobierno, los delitos que aumentaron son: secuestro (80%), hurto a entidades financieras (66,7%), hurto a residencias (31,7%), hurto a personas (28,1%), hurto a automotores (13,3%), homicidios (11,1%), extorsión (3,6%) y hurto a motocicletas (1,1%). Estamos frente al accionar de estructuras criminales que se mueven a través de diferentes modalidades de delincuencia a lo largo y ancho de Bogotá, lo que he denominado "la gobernanza del crimen". Según la Defensoría del Pueblo, a través de 19 oficios de consumación y las Alertas Tempranas 010-21 y 005-22, la ciudad se encuentra en riesgo permanente, distintas bandas delincuenciales se están disputando el control de territorios y de economías ilegales en localidades como: San Cristóbal, Usme, Ciudad Bolívar, Kennedy y Sumapaz. Aunque el organismo de control lleva más de dos años haciendo advertencia, la administración solo ha hecho caso omiso, dando como resultado que los criminales ya hayan dejado 37 cuerpos torturados en diferentes localidades como señal de intimidación y venganzas. Esto deja muy en claro que la seguridad en Bogotá le quedó grande a esta administración que solo llegó a improvisar. Según la Encuesta de Percepción de la Cámara de Comercio de Bogotá, el 77% de los ciudadanos se sienten inseguros en la ciudad. Por otro lado, según FENALCO, el 64% de los comerciantes se sienten inseguros en la localidad donde desempeñan su actividad económica.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</si>
  <si>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Bogotá Registra La Peor Cifra De Homicidios En 8 Años Y El Narcotráfico Se Expande Bajo El Gobierno Petro</t>
  </si>
  <si>
    <t>El concejal de Bogotá Julián Espinosa, del Partido Alianza Verde, presentó el Informe Anual de Seguridad 2024, que revela el crecimiento del crimen en la...</t>
  </si>
  <si>
    <t>https://concejodebogota.gov.co/bogota-registra-la-peor-cifra-de-homicidios-en-8-anos-y-el-narcotrafico/cbogota/2025-02-03/082639.php</t>
  </si>
  <si>
    <t>Concejo de Bogotá El concejal de Bogotá Julián Espinosa, del Partido Alianza Verde, presentó el Informe Anual de Seguridad 2024, que revela el crecimiento del crimen en la capital y el impacto del narcotráfico en Colombia. Bogotá, 2 de febrero de 2025. El Informe Anual de Seguridad 2024, presentado por el concejal Julián Espinosa, del Partido Alianza Verde, confirma el grave deterioro de la seguridad en Bogotá y a nivel nacional. La ciudad registró 1.204 homicidios en 2024, la cifra más alta en ocho años. Mientras tanto, 69 militares y 30 policías fueron asesinados en Colombia, y la expansión del narcotráfico ha profundizado la crisis de seguridad en todo el país. El informe destaca que Bogotá enfrenta un preocupante aumento de delitos de alto impacto como la extorsión, la violencia intrafamiliar y los delitos sexuales. En 2024, 43 niños, niñas y adolescentes fueron asesinados y 28 menores se suicidaron, evidenciando las fallas en la protección de la niñez. La extorsión aumentó en un 64%, con 2.497 casos registrados, mientras que los delitos sexuales crecieron un 34%, alcanzando 9.106 denuncias. La capital también lidera el ranking nacional en delitos como hurto a personas, lesiones personales y delitos informáticos en ciudades como Medellín, Barranquilla y Bucaramanga. En localidades como Los Mártires, Santa Fe y La Candelaria, la criminalidad se disparó en un 96% en comparación con 2023, convirtiéndolas en las zonas más inseguras de la ciudad. La tendencia de homicidios en Bogotá refleja una crisis estructural que pone en entredicho la efectividad de las estrategias de seguridad implementadas en los últimos años. A nivel Nacional, el informe revela que el narcotráfico sigue siendo un factor clave en el deterioro de la seguridad, mientras que el gobierno de Gustavo Petro ha fracasado en su estrategia para combatirlo. La erradicación manual de cultivos de coca cayó un 54%, pasando de 20.323 hectáreas en 2023 a 9.403 hectáreas en 2024, lo que ha facilitado la expansión de los cultivos ilícitos y el fortalecimiento de las organizaciones criminales. Como consecuencia, la producción de cocaína ha aumentado significativamente, reflejándose en el incremento de las incautaciones, que pasaron de 746.285 kg en 2023 a 883.793 kg en 2024. El debilitamiento del control estatal sobre el narcotráfico también se evidencia en la reducción de incautaciones de otras sustancias. La incautación de base de coca disminuyó en un 23%, la incautación de heroína disminuyó en un 34% y la incautación del bazuco bajó en un 8%, lo que demuestra la falta de capacidad para contener el mercado de drogas en el país. Al mismo tiempo, los grupos armados ilegales han intensificado sus ataques contra la infraestructura del Estado. En 2024, se registraron 45 voladuras de vías, un incremento del 200% en comparación con el año anterior. Los atentados contra infraestructura estratégica crecieron un 48%, con 77 casos documentados, mientras que el uso de drones en ataques criminales alcanzó los 115 incidentes, reflejando la creciente sofisticación de estas estructuras. La seguridad de los uniformados también se ha visto gravemente afectada. 69 militares y 30 policías asesinados en 2024, un aumento del 28% con respecto a 2023. Estos hechos reflejan la pérdida de control territorial en varias regiones del país y la falta de medidas efectivas para frenar el accionar de grupos armados organizados. El Informe Anual de Seguridad 2024 fue elaborado a partir de cifras de la Fiscalía General de la Nación, el Ministerio de Defensa, el Sistema de Información Estadístico Delincuencial, Contravencional y Operativo (SIEDCO) de la Policía Nacional y otras fuentes oficiales. Para el Concejal Julián Espinosa, estas estadísticas evidencian que la estrategia de seguridad del gobierno ha sido ineficaz y que la crisis en Bogotá y en el país requiere acciones urgentes y un replanteamiento profundo de las políticas de seguridad pública.  Descargue el informe Para mayor información: Prensa: Luis Pérez Bello 301 682 1580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</si>
  <si>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Canal de la calle sexta en Puente Aranda acechado por la inseguridad e invadido por los habitantes de calle</t>
  </si>
  <si>
    <t>Según la Secretaría de Integración Social, hay más de 625 habitantes de calle en la localidad, muchos asentados cerca del canal.</t>
  </si>
  <si>
    <t>https://concejodebogota.gov.co/canal-de-la-calle-sexta-en-puente-aranda-acechado-por-la-inseguridad-e/cbogota/2025-05-15/223504.php</t>
  </si>
  <si>
    <t>Concejo de Bogotá El concejal Samir Abisambra expondrá en debate de control político la crítica situación de seguridad, deterioro social y abandono del entorno del Canal Comuneros, en la localidad de Puente Aranda. Este sector, que atraviesa los barrios Veraguas y Pensilvania, se ha convertido en uno de los puntos más conflictivos de la localidad. Solo en los primeros meses de 2025, las autoridades han desmontado más de 80 cambuches y ejecutado megatomas de seguridad con la participación de más de 300 policías. A pesar de estos esfuerzos, la problemática persiste y la comunidad continúa viviendo con temor. Según la Secretaría de Integración Social, más de 625 habitantes de calle se encuentran en Puente Aranda, muchos de ellos asentados en los alrededores del canal. Las denuncias de vecinos y comerciantes sobre robos, vandalismo, microtráfico y presencia de bandas han ido en aumento. La ciudadanía reclama acciones de fondo que no se limiten a operativos puntuales, sino que promuevan una transformación real del entorno. Aunque en los últimos cinco años se han modernizado más de 300 luminarias en la zona, aún no se cuenta con una evaluación clara sobre el impacto de esta medida en la reducción del delito. El esfuerzo institucional debe avanzar hacia una intervención articulada, que incluya inversión social, rehabilitación de población vulnerable y mantenimiento sostenible del espacio público. “Hacemos un llamado urgente a todas las entidades del Distrito para construir una política integral que combine seguridad ciudadana, enfoque humano y trabajo comunitario. El Canal Comuneros no puede seguir siendo una tierra de nadie. La ciudad necesita respuestas estructurales, permanentes y coordinadas”, afirmó el Concejal Samir Abisambra.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</si>
  <si>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Cerca de 1,800 bicicletas Robadas en Bogotá en lo que va del 2025: Concejala revela grave crisis de seguridad</t>
  </si>
  <si>
    <t>En el marco del Día Mundial de la Bicicleta, la concejala de Bogotá, Quena Ribadeneira, coordinadora de la Bancada de la Bicicleta en el Concejo de la...</t>
  </si>
  <si>
    <t>https://concejodebogota.gov.co/cerca-de-1-800-bicicletas-robadas-en-bogota-en-lo-que-va-del-2025/cbogota/2025-06-03/092704.php</t>
  </si>
  <si>
    <t>Concejo de Bogotá En el marco del Día Mundial de la Bicicleta, la concejala de Bogotá, Quena Ribadeneira, coordinadora de la Bancada de la Bicicleta en el Concejo de la capital, hizo un llamado urgente a la administración distrital y al Concejo para tomar acciones reales y estructurales frente a la crisis de seguridad que enfrentan diariamente los ciclistas. Según datos del SIEDCO, entre enero y abril de 2025 se han reportado 1.778 hurtos de bicicletas en Bogotá, adicionalmente la Cabildante puso en evidencia algunos datos que revelan que el panorama sigue siendo crítico: • En promedio, una bicicleta es robada cada 2 horas y media. • 421 mujeres han sido víctimas de hurto este año, lo que equivale a una mujer robada cada 14 horas. • Los hombres son mayoría en las cifras, pero las mujeres enfrentan mayores riesgos asociados al acoso, la falta de iluminación y la inseguridad estructural. “Las localidades con mayor uso de la bici como Suba, Bosa, Kennedy y Engativá siguen siendo las más golpeadas por el hurto, y no cuentan con infraestructura adecuada ni con suficientes puntos de registro”, señaló la concejala. Asimismo, denunció que en lo corrido del 2025 solo se han instalado 138 puntos de marcación de bicicletas en toda la ciudad, muchos concentrados en zonas institucionales, mientras que territorios con mayores índices de robo permanecen desprotegidos. Los entornos con mayor concentración de hurtos incluyen: • Av. Cali, Av. Américas y Av. Villavicencio • Bosa Central • Álamos Norte • Av. Caracas y Av. El Dorado (Teusaquillo) • Humedal Juan Amarillo y alrededores Frente a esta realidad, la concejala propone cuatro acciones urgentes: 1. Articulación efectiva con la Policía y alcaldías locales para desmantelar redes criminales de hurto. 2. Políticas de seguridad con enfoque de género en la infraestructura ciclística. 3. Equidad territorial en puntos de registro y campañas educativas. 4. Reconocimiento pleno de los y las ciclistas como actores del sistema de movilidad para buscar con ellos soluciones más efectivas. Oficina de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</si>
  <si>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Cifras preocupantes en Puente Aranda: delitos en aumento y recursos en descenso</t>
  </si>
  <si>
    <t>Durante el debate de seguridad en el Concejo de Bogotá, la concejal Clara Lucía Sandoval lanzó un llamado urgente al Gobierno Nacional y al Distrito ante la...</t>
  </si>
  <si>
    <t>https://concejodebogota.gov.co/cifras-preocupantes-en-puente-aranda-delitos-en-aumento-y-recursos-en/cbogota/2025-05-16/121248.php</t>
  </si>
  <si>
    <t>Concejo de Bogotá Durante el debate de seguridad en el Concejo de Bogotá, la concejal Clara Lucía Sandoval lanzó un llamado urgente al Gobierno Nacional y al Distrito ante la crisis de inseguridad que golpea a la localidad de Puente Aranda. “El problema no es solo la inseguridad, es la indiferencia. ¿Cómo vamos a enfrentar esta ola de violencia si el Gobierno Nacional recorta en un 72% el presupuesto de la Policía? Hoy muchos de los CAI están sin motos, con un solo policía en turno y sin capacidad de reacción. No es justo con los ciudadanos”, denunció Sandoval. Las cifras confirman una tendencia alarmante. Entre 2020 y 2024: Aún más preocupante es lo que ocurrió en el primer cuatrimestre de 2025: A esto se suma una nueva y peligrosa modalidad delictiva: el uso de perros entrenados con violencia para cometer hurtos, intimidar o atacar. Según datos de la Subred Sur Occidente, en 2024 se reportaron 1.188 mordeduras de perros, 379 clasificadas como graves. “Estamos ante una doble tragedia: ciudadanos heridos y animales maltratados y abandonados. Esto no puede seguir siendo invisible para las autoridades”, advirtió. La concejal reiteró que la raíz del problema es estructural: falta de inversión real en seguridad. “¿Cómo va a haber seguridad si no hay motos, radios, gasolina ni personal suficiente? El Distrito hace lo que puede, pero si el Gobierno Nacional no cumple con lo que le corresponde, los esfuerzos locales se quedan cortos”, concluyó. 📞 3133169390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</si>
  <si>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Ciudadano estrelló su carro contra un poste para escapar de un atraco</t>
  </si>
  <si>
    <t>A través de su cuenta X la concejal Diago denunció que un ciudadano en el barrio Bonanza, en la localidad de Engativá, tuvo que estrellar su carro contra un...</t>
  </si>
  <si>
    <t>https://concejodebogota.gov.co/ciudadano-estrello-su-carro-contra-un-poste-para-escapar-de-un-atraco/cbogota/2024-07-15/212617.php</t>
  </si>
  <si>
    <t>Concejo de Bogotá A través de su cuenta X la concejal Diago denunció que un ciudadano en el barrio Bonanza, en la localidad de Engativá, tuvo que estrellar su carro contra un poste para evitar ser robado. Los delincuentes, armados, lo amenazaron y lo bajaron del vehículo. Gracias a la pronta acción de los vecinos con las alarmas del sector,  los criminales huyeron.  Fotografías tomadas por comerciantes en la localidad de San Cristóbal. Para Diago este incidente no es un caso aislado. Los ciudadanos están asfixiados por la inseguridad. En lo corrido del año, se han reportado 1,663 casos de hurto a automotores en Bogotá, solo en Engativá, ya sumamos 152. El domingo es el día en el que más se hurtan vehículos y la noche es el momento preferido por los delincuentes. El ranking de las localidades donde más roban automotores son: La cabildante aseguró que las cifras son alarmantes y le exigió a Galán acciones contundentes para combatir a la delincuencia. "La situación de inseguridad en Bogotá es insostenible," declaró la Concejal Diana Diago. "Los ciudadanos merecen vivir tranquilos y sin el constante temor de ser víctimas de la delincuencia. Exijo a las autoridades que actúen de manera decidida para frenar esta ola de criminalidad." ENCUENTRE EL FULL DE LA CONCEJAL AQUÍ: https://fromsmash.com/eHnGxt5w3z-et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</si>
  <si>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 cuchillo amenazan a los vigilantes de las zonas residenciales de ciudad salitre</t>
  </si>
  <si>
    <t>En la localidad de Fontibón, exactamente en el barrio Ciudad Salitre los vecinos del sector denunciaron, cómo habitantes en condición de calle y...</t>
  </si>
  <si>
    <t>https://concejodebogota.gov.co/con-cuchillo-amenazan-a-los-vigilantes-de-las-zonas-residenciales-de/cbogota/2024-09-12/103027.php</t>
  </si>
  <si>
    <t>Concejo de Bogotá El panorama del sector que rodea el terminal de transporte cada vez es más decadente, de acuerdo con residentes del sector muchos han sido víctimas de hurtos, también han denunciado la presencia de delincuentes y microtraficantes de droga permanentemente, llaman a la Policía y no es mayor cosa la que puedan hacer, la problemática solo persiste, los hurtos siguen y el consumo y expendio de drogas también. “La comunidad denuncia constantemente cambuches, consumo y tráfico de droga, sin embargo, nada pasa. La administración no ha logrado darle una solución definitiva a esta problemática, son pañitos de agua tibia,” mencionó la concejal Diago, quien exigió a Galán un plan articulado entre las entidades distritales, Migración Colombia y la Terminal de Transporte para atacar la inseguridad del sector y mejorar la seguridad del barrio. Uno de los residentes del sector que acudió a la concejal Diago para denunciar la situación mencionó: “Desde que inició la pandemia, el sector se volvió más inseguro. Tuvimos que aumentar la vigilancia privada y poner avisos de monitoreo para que los delincuentes se sientan observados. Pero la problemática continúa, algunas veces se hacen operativos, pero las autoridades no hacen rondas con frecuencia.”  Registro fotográfico suministrado por la concejal Diago. “Para nadie es un secreto que el crimen y la inseguridad se tomó Bogotá. Lamentable, que los residentes de un sector que hace unos años disfrutaba de espacios seguros para los adultos mayores y los niños, hoy no puedan ni salir a comprar el pan por miedo” mencionó Diago quien se comunicó con los residentes del sector quienes afirmaron que los expendedores entierran la droga en los jardines, la retiran y luego comienzan a repartirla por el sector. A los vigilantes los amenazan con chucllilos De acuerdo con la denuncia realizada por la comunidad ante la concejal Diago, en ocasiones, a los vigilantes del sector, los habitantes en condición de calle y consumidores los insultan y hasta los amenazan con armas blancas cuando salen a hacer las rondas alrededor de los edificios. “Les sacan cuchillos, les dicen que no sean metidos, que no sean sapos, que los van a apuñalar. Muchas veces vienen a consumir droga en el sector, incluso la comercializan sobre todo en la carrera 68B,” menciona otro residente del sector.  El sector está equipado con cámaras de vigilancia, que incluso están conectadas con el C4 de la Policía; además se han organizado varios frentes de seguridad, sin embargo estos son un saludo a la bandera, porque la problemática continúa. “El sector cuenta con todas las herramientas necesarias para hacerle frente a la inseguridad, herramientas que ha aportado la comunidad , sin embargo, necesitan de la institucionalidad, de la policía, ya que su reacción muchas veces es tardía. El comercio también está siendo afectado, porque a la gente le da miedo salir a comprar un pan en las horas de la tarde casi noche. Bogotá no camina segura” mencionó la concejal Diago, quien insistió en la importancia de rescatar el espacio público y exigió a Carlos Fernando Galán medidas contundentes para georeferenciar los delitos, articular el trabajo con la comunidad y combatir el crimen del sector.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</si>
  <si>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Andrés Barrios alertó sobre hurto a mujeres en seis puntos críticos de Bogotá</t>
  </si>
  <si>
    <t>Durante la conmemoración del Día Internacional de la Mujer, el concejal Andrés Barrios, expuso cifras sobre hurtos a víctimas de sexo femenino en la capital...</t>
  </si>
  <si>
    <t>https://concejodebogota.gov.co/concejal-andres-barrios-alerto-sobre-hurto-a-mujeres-en-seis-puntos/cbogota/2024-03-08/113617.php</t>
  </si>
  <si>
    <t>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</si>
  <si>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José Cuesta Novoa cuestiona la política de seguridad de la administración de Carlos Fernando Galán</t>
  </si>
  <si>
    <t>El concejal de Bogotá, José Cuesta Novoa, del movimiento Colombia Humana – Pacto Histórico, lideró un intenso debate de control político contra la...</t>
  </si>
  <si>
    <t>https://concejodebogota.gov.co/concejal-jose-cuesta-novoa-cuestiona-la-politica-de-seguridad-de-la/cbogota/2025-07-29/153434.php</t>
  </si>
  <si>
    <t>Concejo de Bogotá El concejal de Bogotá, José Cuesta Novoa, del movimiento Colombia Humana – Pacto Histórico, lideró un intenso debate de control político contra la administración de Carlos Fernando Galán, en el que se analizaron críticamente los Frentes de Seguridad Urbana y la gestión en materia de seguridad en la ciudad. El cabildante destacó que, a pesar de la gigantesca inversión aprobada en el Concejo de Bogotá para el cuatrienio, que asciende a 7,4 billones de pesos dentro del Plan de Desarrollo Bogotá Camina Segura para el área de seguridad, los resultados han sido alarmantemente deficientes. Mientras que a nivel nacional Colombia ha avanzado en la reducción de la tasa de homicidios gracias a políticas integrales de prevención, protección de la vida, justicia restaurativa y programas de inclusión social (como desarme, oportunidades para jóvenes, PDET, fortalecimiento institucional y seguridad comunitaria), Bogotá ha registrado en 2024 el número más alto de homicidios en ocho años, con un total de 1.204 casos. Se denunció además que la política de seguridad de la administración de Galán es securitista y sustentada en un principio aporofóbico, que parte de la idea errónea de que las personas pobres son sospechosas de generar inseguridad, estigmatizando y criminalizando a los sectores más vulnerables. Esta visión ha derivado en una política de "paloterapia" o "bolillo terapia", aplicando mano dura exclusivamente contra los sectores pobres y marginados. Cuesta Novoa señaló una clara desconexión entre la política de seguridad y la realidad social de Bogotá, marcada por un fenómeno de pobreza galopante en localidades como Usme (57,81% de pobreza monetaria), Ciudad Bolívar (57,37%), Bosa (53,18%), Rafael Uribe Uribe (49,95%), San Cristóbal (48,45%) y Santa Fe (47,69%). En estas zonas, el incremento en homicidios ha sido especialmente alarmante: 34,8% en Ciudad Bolívar, 69% en Rafael Uribe Uribe y 52,2% en San Cristóbal. El concejal señaló que no existe un reconocimiento adecuado por parte de la administración de cómo las estructuras de inequidad, exclusión, pobreza y desigualdad explican este fenómeno. Asimismo, denunció que gran parte de las capturas diarias reportadas por la Policía Nacional en 2025 corresponden a hurtos a personas, conductas asociadas a la economía informal, el empobrecimiento y la falta de acceso a medios de vida dignos, evidenciando que la seguridad no se puede reducir a una lógica de represión. Cuesta Novoa criticó además el uso desproporcionado y focalizado de medios tecnológicos como drones y helicópteros, que sobrevuelan principalmente los territorios donde residen las élites económicas, políticas y sociales, mientras que en las zonas populares persisten altos índices de violencia y exclusión social. Un punto central de la crítica fue el papel de los Frentes de Seguridad Urbana, que actualmente agrupan a cerca de 46,000 ciudadanos en alrededor de 1,950 grupos, y que la administración de Galán planea aumentar en 500 más. El concejal alertó que esto podría derivar en una repetición de las polémicas “Convivir” y en una peligrosa paramilitarización de la ciudad. Además, denunció que estos frentes persiguen y hostigan a jóvenes por consumir marihuana, contraviniendo sentencias de la Corte Constitucional que garantizan la dosis personal, y que ejercen violencia y discriminación contra personas por su diversidad sexual, identidad de género, así como hacia habitantes de calle y personas en situación de exclusión y pobreza, evidenciando una actitud aporofóbica y fascista. José Cuesta Novoa concluyó que la violencia social en Bogotá solo puede resolverse con oportunidades, derechos e inversión social, elementos que actualmente no están presentes en la política de seguridad de la administración distrital. En ese sentido, hizo un llamado urgente a replantear las estrategias de seguridad en la ciudad, priorizando un enfoque de derechos humanos, justicia social y prevención, frente a una política basada en el miedo, la represión y la exclusión. Equipo de prensa: 3161830922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</si>
  <si>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Juan Manuel Díaz alerta sobre la terrible situación de inseguridad que viven los habitantes de María Paz y Corabastos en Kennedy</t>
  </si>
  <si>
    <t>Inseguridad, basuras incontrolables y consumo de drogas son algunos problemas que aquejan a los habitantes del Barrio María Paz, en el sur de Bogotá.</t>
  </si>
  <si>
    <t>https://concejodebogota.gov.co/concejal-juan-manuel-diaz-alerta-sobre-la-terrible-situacion-de/cbogota/2024-02-09/115151.php</t>
  </si>
  <si>
    <t>Concejo de Bogotá Por desgracia el sector de María Paz, Corabastos, Britalia y la Plaza de Mercado Las Flores se ha convertido nuevamente en un foco importante de la delincuencia en Bogotá. Lamentablemente en este sector de la ciudad confluye un recurrente cúmulo de crímenes como; hurto, homicidio, microtráfico y extorsión, además de un tema que se ha convertido en una verdadera pesadilla tanto para sus habitantes como para las entidades y es la invasión al espacio público y las montañas de desechos a las afueras de las plazas. Durante las últimas semanas el Concejal de Bogotá, Juan Manuel Díaz ha hecho presencia constante en el territorio con la Policía Metropolitana de Bogotá y las diferentes entidades del Distrito como; Secretaría de Seguridad, Gobierno, Ambiente, así como la UAESP, Alcaldía Local y Personería, con el fin de focalizar las problemáticas y escuchar las denuncias de los ciudadanos. Las cifras de multi crimen en María Paz son alarmantes, de acuerdo a datos de la Secretaría de Seguridad, en el 2023 con corte 1 diciembre, fueron capturadas 260 personas y se desarticularon 12 grupos criminales en este sector de la localidad de Kennedy, esto como resultado de las acciones interinstitucionales dentro del Plan Bogotá 60, liderado por el Comando Corabastos, las caravanas por la vida y los controles a establecimientos de comercio, esto se traduce en un promedio de 21 capturas por mes, circunstancia que genera una alerta contundente al tener presente que, solo a corte del 31 de enero de 2024, ya se materializaron 39 capturas, casi duplicando el registro. Según cifras más recientes de la Secretaría de Seguridad durante 2023, en la UPZ Corabastos se presentaron más de 15 homicidios, 197 casos de hurto a personas, cifras que si se comparan con los 63 casos de enero del año 2022, deja en evidencia una diferencia de 134 casos, crecimiento de alto impacto, sumamente preocupante que, nos obliga concluir la necesidad inminente de incrementar las acciones de prevención y control del delito, las cuales exigen la participación directa de la ciudadanía, en su deber de denunciar. Sin contar con los barrios aledaños a María Paz y Corabastos que tan solo hasta septiembre del 2023 registraron más de 60 homicidios, es decir, entre 6 a 7 homicidios por mes en promedio. Por su parte, la violencia intrafamiliar resulta ser una de las más altas superando los 600 casos registrados. Los testimonios de los comerciantes y habitantes del sector son desoladores, muchos de ellos aseguran que viven en prisión, ya que tuvieron que encerrarse drásticamente con rejas en sus casas y negocios para prevenir robos y actos violentos en contra de sus vida y bienes inmuebles. Extorsiones, otro flagelo. Pese a que las cifras de extorsiones no resultan muy reveladoras ya que en la mayoría de los casos los comerciantes optan por callar y no denunciar debido a las amenazas constantes. En lo corrido de este año en Bogotá se han registrado más de 117 casos de extorsión, 28 casos más que el año pasado. Según cifras suministradas por el mismo Comandante del CAI Caldas, durante el último mes se registraron más de 39 capturas por delitos recurrentes, homicidio, hurto, violencia intrafamiliar y extorsión. Obteniendo aproximadamente una captura por día. Pero sin lugar a dudas se necesitan acciones mucho más contundentes para amedrentar a los bandidos. Basuras y más basuras. Otro de los temas más complicados para los ciudadanos de Kennedy, tiene que ver con las basuras; especialmente en la zona de María Paz, en donde confluyen las dos importantes epicentros del comercio del país, La Plaza de Mercado Las Flores y Corabastos, una de las plazas de abastos más grandes de Latinoamérica. Los habitantes de esos sectores están realmente desesperados con los desechos de estas plazas, que incluso en muchas ocasiones son excusa para que el expendio de microtráfico se desarrolle más fácilmente. Trabajar por recuperar esta importante zona de la ciudad será un propósito fundamental desde el Concejo de Bogotá y la Administración Distrital.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</si>
  <si>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Juan Manuel Díaz denuncia graves modalidades de robo de vehículos a través de redes sociales en Bogotá</t>
  </si>
  <si>
    <t>Hoy quiero realizar una grave denuncia de una peligrosa banda organizada que está utilizando documentación de notaría y sistemas biométricos de dudosa...</t>
  </si>
  <si>
    <t>https://concejodebogota.gov.co/concejal-juan-manuel-diaz-denuncia-graves-modalidades-de-robo-de/cbogota/2024-07-26/161212.php</t>
  </si>
  <si>
    <t>Concejo de Bogotá  Hoy quiero realizar una grave denuncia de una peligrosa banda organizada que está utilizando documentación de notaría y sistemas biométricos de dudosa procedencia con el fin de comercializar vehículos a través de la plataforma Marketplace de Facebook, para después hacerlos pasar como robados e involucrar a las víctimas en un proceso judicial. La banda tiene articulado todo un proceso desde la puesta en venta del vehículo a través de redes sociales, así como notarías ficticias en las que se efectúan contratos y mandatos de venta para que los clientes incautos caigan, existe un caso cercano en el que los ladrones incluso le llevaron la camioneta hasta el lugar de residencia de la víctima con el fin de ganarse su confianza y empezar a realizar los “trámites” de venta con traspasos abiertos, lo peor es que una vez la víctima hace la transferencia y recibe el vehículo en cuestión de horas estas mismas personas denuncian como robado el vehículo para que la policía capture a los compradores. Esto ocurrió recientemente con una denuncia que recibimos en la que la víctima luego de realizar una consignación de 75 millones de pesos y de que le entregaran la camioneta que compraba, le prestó el carro al papá para hacer una diligencia y la policía lo capturó, lo más insólito es que esa misma camioneta ha sido publicada una y otra vez en redes sociales estafando a un gran número de personas y así con muchos más vehículos e inmuebles sin que pase absolutamente nada. Hago un llamado inicialmente a los ciudadanos para que tengan mucha precaución cuando vayan a comprar un vehículo y se cercioren que sean sitios autorizados y sin ningún tipo de mandato, pero también, hago un llamado a las autoridades para que persigan y desarticulen estas bandas que se aprovechan de los ciudadanos y funcionan en todo el país. Revisemos el robo físico de vehículos en Bogotá Por otro lado, existe otro flagelo en la ciudad que ha encendido las alarmas, y es el hurto a vehículos. Varias zonas de la ciudad se están viendo considerablemente afectadas con esta práctica delictiva bajo distintas modalidades, como el atraco a mano armada o el halado. Uno de los puntos más complicados ha sido identificado en el barrio Modelia, en la Localidad de Fontibón. Según la Secretaría de Seguridad y la Policía Metropolitana las localidades más peligrosas por hurto de vehículos y donde ha crecido exponencialmente este delito es en localidades como:  Chapinero, Barrios Unidos, Usme, Puente Aranda y Los Mártires, generando zozobra entre los ciudadanos.  El Chevrolet Spark, el Kia Picanto, el Hyundai i10, el Chevrolet Sprint, el Chevrolet Aveo y el Chevrolet Sail son los vehículos “preferidos” por estos criminales. Los días en los que estos delitos son más cometidos ocurren los miércoles, jueves, sábados y domingos después de las seis de la tarde. A pesar de una aparente reducción en las cifras oficiales de criminalidad, la percepción de inseguridad en Bogotá sigue siendo alta y preocupante. Entre enero y abril del 2024 se reportaron 44,210 casos de hurto. Aunque esta cifra representa una disminución del 33,4% en comparación con el mismo periodo en 2023, todavía es alarmante, con un promedio de 23 hurtos cada hora en la ciudad. Es por eso que las autoridades han emprendido acciones para enfrentar este delito. A la fecha se han recuperado más de 400 vehículos hurtados. Asimismo, se han capturado a más de 80 personas en flagrancia. No obstante, es de vital importancia fortalecer el pie de fuerza policial en las zonas más afectadas. La presencia disuasoria de las autoridades es fundamental para prevenir estos delitos. Además de apoyar la creación de frentes de seguridad en toda la ciudad. La articulación entre la comunidad y las autoridades resulta clave para combatir tanta delincuencia. Oficina de Prensa JMD: 3214109736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</si>
  <si>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Julián Forero se opone completamente a la restricción del acompañante en moto</t>
  </si>
  <si>
    <t>Concejal Julián Forero se opone radicalmente a la posibilidad de que en Bogotá impongan la restricción de acompañante en motocicleta, incluso si ésta es...</t>
  </si>
  <si>
    <t>https://concejodebogota.gov.co/concejal-julian-forero-se-opone-completamente-a-la-restriccion-del/cbogota/2025-02-24/170216.php</t>
  </si>
  <si>
    <t>Concejo de Bogotá Concejal Julián Forero se opone radicalmente a la posibilidad de que en Bogotá impongan la restricción de acompañante en motocicleta, incluso si ésta es sólo por zonas y ciertos horarios. “La seguridad de Bogotá se le está saliendo de las manos a la Administración y ahora quieren responsabilizarnos a los motociclistas por el incremento de la inseguridad.” Afirmó el Concejal Forero. De acuerdo con la Secretaría de Movilidad, Bogotá cuenta con 477.636 motos matriculadas, pero más de 1.200.000 personas cuentan con licencia de conducción A1 o A2 y transitan en moto por la ciudad. Por ello la medida del Alcalde afectaría no sólo un medio de transporte que al día puede generar más de 887.352 viajes, de acuerdo con la encuesta de movilidad, sino que impactaría negativamente a los hogares de los estratos 1, 2 y 3 quienes, según estudios de la ANDI, concentran el 91% de la población de compradores y usuarios de motocicleta, que encuentran en ella no únicamente un medio de transporte sino una herramienta de trabajo. “Somos más de 1 millón de personas usamos moto en Bogotá. La moto se ha vuelto una solución de movilidad: ahorra tiempo, ahorra dinero y se ha convertido en una oportunidad de trabajo para muchas familias.” Declaró el Concejal “Fuchi” ante medios de comunicación. El Alcalde Mayor, Carlos Fernando Galán, aseguró ante Canal Capital que pese a que la restricción de parrillero ha sido una medida demostrada como inefectiva “no la descarta de plano” y añade que está dispuesto a realizar un estudio para determinar si esta medida puede ser aplicable en algunas zonas y horarios de la ciudad. “No estamos de acuerdo con una medida que en múltiples ocasiones ha quedado demostrada como inefectiva. Tampoco estamos de acuerdo que nos usen como cortina de humo para tapar la falta de gestión de la Administración frente a la inseguridad de la ciudad y convierten a los motociclistas en los malos del paseo.” Aseguró el Concejal Forero tras las polémicas declaraciones del Alcalde. Como bien mencionó el Alcalde, la medida de restricción de parrillero no es efectiva y además no cuenta con una evidencia empírica que demuestre su utilidad, como demostró la Universidad de los Andes en su estudio “Restricciones a motocicletas y sus efectos sobre el crimen en Colombia”. Este estudio expone que la medida de restricción de acompañante de motocicleta en sus diferentes modalidades: restricción por sexo, zona y horario o total, que ha sido tomada en diferentes ciudades de Colombia, no ha generado buenos resultados, puesto que no logra reducir de manera significativa los delitos, además de que los pocos efectos favorables no persisten en el tiempo y no son robustos. Además, afirma dicho estudio que estas restricciones generan el traslado de los crímenes hacia otras zonas y pueden desconocer los costos asociados de implementarlas, puesto que generan altos impactos sociales y ocupan a la Policía en el control de esta medida, corriendo con el riesgo de que descuiden su labor frente a otras problemáticas y delitos. Durante el primer año de la administración Galán el hurto de vehículos fue de 3.934 y de motocicletas de 5.115. Esta problemática aumentó considerable en el año 2024, respecto del 2023 en las localidades de: Antonio Nariño con un 58.6%, Barrios Unidos con un 28.7%, Usaquén con un 28.2%, Teusaquillo con un 13.9% y Santa Fe con un 12.3%. Ahora bien, de las 5.115 motocicletas robadas, en operativos conjuntos del Distrito con la Policía se logró recuperar solamente 1.287 de ellas y de las 22 personas capturadas por estar involucradas con estos delitos, sólo 17 de ellos continúan con detención intramural. “Los carros y motos robadas son usadas para cometer delitos y si la Administración no ha recuperado 3.828 de las motos robadas el año pasado, entonces podemos tener 3.828 motos que los delincuentes estén usando para crímenes. El hurto de motocicletas es una de las causas de la raíz del problema y si no atacamos esta causa, Bogotá seguirá registrando crímenes en moto. Por más restricciones que se pongan a los motociclistas el problema no disminuirá y sólo se incurrirá en una estigmatización de 1.200.000 personas. Quiero que la Administración me diga cuántas de ese millón de personas son delincuentes.” resaltó el Forero. Estaríamos presuntamente frente a otro tema que se salió de las manos de la Administración y ante la falta de medidas eficientes, deciden tomar el camino de criminalizar todo un sector. El Concejal “Fuchi” expuso que después de varios meses de insistencia a la Administración, en próximos días tendrá una mesa de trabajo distrital con la presencia de la Secretaría General, la Secretaría de Gobierno, la Secretaría de Seguridad y representantes del gremio de motociclistas para proponer soluciones y en conjunto plantear acciones para enfrentar esta problemática. Dentro de las propuestas del Concejal Forero se encuentra: El Concejal “Fuchi” hace un llamado a las autoridades para que se fortalezca la gestión de la Secretaría de Seguridad y la Policía Metropolitana frente a las verdaderas causas de los crecientes delitos y cese la estigmatización de más de 1.200.000 personas. Julián Forero Concejal de Bogotá Para mayor información / Oficina de Prensa / 3104614904 Redes: Instagram X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</si>
  <si>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revela los 5 barrios donde más roban en Bogotá</t>
  </si>
  <si>
    <t>El concejal de la ciudad Oscar Ramírez VAHOS reveló la lista de los cinco barrios de Bogotá donde más se presenta el delito de hurto.</t>
  </si>
  <si>
    <t>https://concejodebogota.gov.co/concejal-revela-los-5-barrios-donde-mas-roban-en-bogota/cbogota/2023-07-25/130748.php</t>
  </si>
  <si>
    <t>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</si>
  <si>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Sastoque revela alarmante panorama de incremento de delitos en 2024 en varias localidades de Bogotá</t>
  </si>
  <si>
    <t>Sastoque advirtió sobre incrementos superiores al 100% en delitos como hurto y extorsiones en algunas localidades. En localidades como Usme el homicidio...</t>
  </si>
  <si>
    <t>https://concejodebogota.gov.co/concejal-sastoque-revela-alarmante-panorama-de-incremento-de-delitos-en/cbogota/2024-07-11/150901.php</t>
  </si>
  <si>
    <t>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</si>
  <si>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Concejal Vahos denuncia retiro de CAI Móviles del Sector de San Victorino</t>
  </si>
  <si>
    <t>El concejal de Bogotá Oscar Ramírez Vahos denunció el retiro de tres CAI Móviles del Sector de San Victorino en la última semana. Esto pese al incremento en...</t>
  </si>
  <si>
    <t>https://concejodebogota.gov.co/concejal-vahos-denuncia-retiro-de-cai-moviles-del-sector-de-san-victorino/cbogota/2024-09-17/152434.php</t>
  </si>
  <si>
    <t>Concejo de Bogotá El concejal de Bogotá Oscar Ramírez Vahos denunció el retiro de tres CAI Móviles del Sector de San Victorino en la última semana. Esto pese al incremento en varios indicadores de inseguridad para la localidad de Santa Fe en el primer semestre del año. “Nos despierta una honda preocupación que mientras avanza de nuevo la ocupación irregular del espacio público en la Plaza de La Mariposa, el aumento en el delito de la extorsión y el homicidio, la respuesta de las autoridades sea la de retirar tres CAI Móviles en el sector de San Victorino. Solo el delito de la extorsión se ha disparado un 74% en el primer semestre del año, algo que afecta directamente a los comerciantes de este sector de la capital”, empezó el concejal. Específicamente, son estos los puntos en los que fueron retirados los CAI Móvil: - Calle 12 con carrera 11, esquina del Oxxo - Carrera 11 # 10-22 - ⁠El Gran San “El homicidio en la localidad de Santa Fe también ha tenido un fuerte incremento, con 42% más de casos respecto al primer semestre del año pasado, por lo que no tiene sentido alguno seguir perdiendo control territorial ante las bandas que operan en este sector. Un CAI que se quita es un hueco que le queda a los delincuentes para hacerse amos y señores del espacio público, y delinquir desde allí contra los comerciantes y transeúntes de San Victorino”, siguió el cabildante. Comerciantes y habitantes de este céntrico punto de la ciudad también han levantado una voz de alerta. “Lo que nos dice la comunidad de este sector es que no pueden más, están azotados por la extorsión. Esperaban un plan especial de seguridad de las autoridades, en cabeza de la Secretaría de Seguridad, para las épocas de Halloween y Navidad, y en lugar de tener un aumento del pie de fuerza en el sector, lo que tienen es un retiro de los CAI Móviles, lo que sin duda deja el espacio público a merced del microtráfico, las ollas y el deterioro de las dinámicas comerciales del sector. ¿Esa es la respuesta para las más de 4.300 víctimas de hurto en Santa Fe este año?”, terminó el concejal.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</si>
  <si>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¡Conmoción en Kennedy! Robo de vehículo termina en dos muertes: un policía y un transeúnte</t>
  </si>
  <si>
    <t>Como Concejal de Bogotá, expreso mi más profunda consternación por los lamentables hechos ocurridos la noche del viernes 18 de octubre en la localidad de...</t>
  </si>
  <si>
    <t>https://concejodebogota.gov.co/conmocion-en-kennedy-robo-de-vehiculo-termina-en-dos-muertes-un/cbogota/2024-10-20/173829.php</t>
  </si>
  <si>
    <t>Concejo de Bogotá Extiendo mis más sinceras condolencias a las familias del Patrullero Jorge Ordóñez y del señor Gabriel Guerrero. Su pérdida es una tragedia para toda nuestra comunidad. Exijo a la Alcaldía Mayor y a la Secretaría de Seguridad que implementen medidas inmediatas y efectivas para capturar a los responsables y también para prevenir este tipo de incidentes en el futuro. Demando una investigación exhaustiva y transparente sobre los hechos, incluyendo una revisión de los protocolos de persecución policial en zonas urbanas. Insto a reforzar la presencia policial en Kennedy y otras zonas de alta incidencia criminal, pero con estrategias que prioricen la seguridad de los ciudadanos y los agentes por igual. Solicito que se brinde todo el apoyo necesario, tanto psicológico como económico, a las familias afectadas por esta tragedia. Manifestó el Concejal Castellanos: “Los trágicos eventos en Kennedy subrayan la urgente necesidad de mejorar nuestros protocolos de seguridad y atención a víctimas. La aprobación en primer debate de nuestro proyecto de acuerdo N. 552 es un paso significativo en la dirección correcta. Estamos trabajando para garantizar que cada bogotano que sea víctima de un delito reciba el apoyo integral que merece. No descansaremos hasta que nuestras calles sean seguras y nuestros ciudadanos se sientan protegidos y respaldados por sus instituciones." Hago un llamado a mis colegas en el Concejo y a todas las autoridades competentes para que respaldemos este proyecto y trabajemos unidos en la implementación de políticas de seguridad más efectivas, humanas e integrales.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</si>
  <si>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Conozca las zonas de Bogotá donde más roban con arma de fuego y arma blanca</t>
  </si>
  <si>
    <t>El centro de la capital colombiana y Chapinero son las zonas donde se presentaron más casos de hurto a personas con arma de fuego y arma blanca durante el...</t>
  </si>
  <si>
    <t>https://concejodebogota.gov.co/conozca-las-zonas-de-bogota-donde-mas-roban-con-arma-de-fuego-y-arma/cbogota/2024-02-27/115814.php</t>
  </si>
  <si>
    <t>Concejo de Bogotá El concejal Andrés Barrios, del Centro Democrático, sigue revelando cifras sobre la situación de inseguridad en Bogotá. Esta vez le puso la lupa a los hurtos con arma de fuego y arma blanca que se cometieron de enero a octubre de 2023. Para el cabildante la ciudadanía merece conocer los datos reales de cómo la administración de Carlos Fernando Galán recibió a Bogotá. “El hurto a personas con arma de fuego en el centro de Bogotá es preocupante, no solo por el alto número de casos, también porque es ahí donde convergen gran parte de los turistas que llegan a la capital, además es zona estudiantil y comercial”, aseguró Barrios. En cuanto a las cifras, el concejal precisó: “El hurto con arma de fuego se presentó en cinco puntos en gran medida, La Capuchina (Santa Fe) con 185 casos, San Diego (Santa Fe) registró 170, Chapinero Central (Chapinero) llegó a 161, Las Nieves (Santa Fe) 154 y Patio Bonito (Kennedy) 150 hechos”.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El concejal también le pidió al alcalde Carlos Fernando Galán que no deje de lado las trece propuestas presentadas por la bancada del Centro Democrático en cuanto a seguridad. A continuación se adjunta el registro de hurtos con arma de fue por tipo:   Prensa: Laura Puente Padaui 3174377933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</si>
  <si>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Continúa la justicia por mano propia en Bosa</t>
  </si>
  <si>
    <t>En bicicleta 5 delincuentes amedrentan y roban con arma blanca a una pareja en el barrio Los Laureles. La concejal Diago denunció el aumento de delitos en...</t>
  </si>
  <si>
    <t>https://concejodebogota.gov.co/continua-la-justicia-por-mano-propia-en-bosa/cbogota/2023-09-08/163106.php</t>
  </si>
  <si>
    <t>Concejo de Bogotá  En lo que va del año, con corte al 31 de julio, en la localidad de Bosa se han reportado 3.025 casos de hurto, lo que equivale a al menos 14 robos al día. Solo en el mes de julio se evidenciaron 519 robos, la localidad presentó un aumento del 5,49%. “Así como Bosa, las otras 19 localidades de Bogotá tienen severos problemas de seguridad. La delincuencia está al garete y las autoridades no reaccionan para defender al ciudadano de bien”, dijo la cabildante del Centro Democrático. Las zonas de la localidad de Bosa donde más han aumentado los hurtos son: Cementerio Jardines de Apogeo con 60 casos de hurto y un aumento del 33%, El Retazo con 133 casos de hurto y un aumento del 25,56%, José María Carbonel con 107 casos de hurto y un aumento del 25,88%, por último, Brasil con 77 casos de hurto y un aumento del 77,11%. Una de las líderes de la localidad de Bosa, Laura Joven, comentó que la situación de seguridad en la localidad es bastante delicada y piden con urgencia la intervención de las autoridades, “la localidad está azotada por los ladrones. A ninguna hora se está exento de ser robado. Lo peor de todo es que no solo roban, también violentan a las personas”. LA LOCALIDAD DE BOSA TAMBIÉN TIENE PROBLEMAS REFERENTES A LOS HOMICIDIOS. EN LO QUE VA DEL AÑO SE HAN REPORTADO AL MENOS 64 CASOS, LO QUE EQUIVALE A UN AUMENTO DEL 28% La concejal Diago pidió que las autoridades estén más al pendiente de la ciudadanía y que mejoren la seguridad en las 20 localidades de Bogotá, “a los bogotanos hay que protegerlos de la delincuencia. Claudia López ha abandonado a la ciudadanía en materia de seguridad, por eso hoy en día cuenta con más del 60% de desaprobación a su gestión. El secretario de seguridad y la Policía Metropolitana deben reaccionar de manera urgente para que los habitantes de las diferentes localidades se puedan sentir protegidos”. ENCUENTRA LOS VIDEOS AQUÍ: https://fromsmash.com/intento-derobo-bosa ENCUENTRA EL FULL DE LA CONCEJAL AQUÍ: https://fromsmash.com/JL6XW.ni_x-et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</si>
  <si>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Contrato por 8.600 millones para URI en Suba terminó siendo una obra inconclusa</t>
  </si>
  <si>
    <t>La cabildante del Centro Democrático, Diana Diago, denunció el grave retraso en la construcción de la URI de Suba, una de las localidades más azotadas por...</t>
  </si>
  <si>
    <t>https://concejodebogota.gov.co/contrato-por-8-600-millones-para-uri-en-suba-termino-siendo-una-obra/cbogota/2025-08-25/100520.php</t>
  </si>
  <si>
    <t>Concejo de Bogotá La cabildante del Centro Democrático, Diana Diago, denunció el grave retraso en la construcción de la URI de Suba, una de las localidades más azotadas por la inseguridad. A junio de 2025, la obra debería registrar un  avance del 57,11%, pero apenas alcanza el 21,45%, es decir, un retraso del 35,66%.  Fotografía: Prensa Concejal Diana Diago El contrato de obra pública No. 1814 DE 2024  fue adjudicado por Cesar Restrepo, secretario de seguridad de Galán al consorcio CSJT 42 - URIS conformado por SIGMA S.A.S. y Libardo Quintero Silva por un valor de 18.600 millones. Su objeto es: “reforzamiento y construcción de la unidad de reacción inmediata de la localidad de Suba”. Después de siete meses la realidad es vergonzosa: una polisombra y una obra con 35,66% de retraso  Fotografía: Prensa Concejal Diana Diago Al contratista se le anticiparon 2.500 millones de pesos, pero apenas se han ejecutado 644 millones. La plata está girada, pero la obra no avanza.  Fuente: Informe de ejecución corte 25 de junio La concejal Diana Diago cuestionó que ya se le ha dado un anticipo del 30% que equivale a 2.500 millones, pero tristemente solo se han ejecutado 644 millones. “¿Dónde está el resto de la plata?” cuestionó la concejal.  Fuente: Modificación contractual Para la concejal Diana Diago es inaceptable que un contrato de 8.600 millones inicie con estudios incompletos, según lo mencionan las modificaciones del contrato y se evidencian a continuación. Además, cuestiona que no haya sido detectada esta irregularidad al momento de contratar, la falta de diligencia y de planeación la pagan los ciudadanos que ya están cansados de la ineficiencia administrativa.  Fuente: Modificación contractual  Fuente: Modificación contractual Según el cronograma la fecha de entrega de la obra es enero de 2026, pero con los retrasos por los problemas en estudios y diseños denunciados por el propio contratista, es prácticamente un hecho que la obra tendrá que prorrogar o suspender. “Suba sigue sin una nueva URI, el acceso cercano a la justicia se dificulta, mientras la inseguridad avanza sin control. Ya fueron anticipados más de 2.700 millones y la obra tiene un retraso del 35,66%, la seguridad necesita no solo de voluntad política sino también de eficiencia administrativa”, advirtió la concejal Diana Diago. Las URI en Bogotá están en crisis, tan es así que recientemente en la URI de Puente Aranda, los detenidos protagonizaron un motín e incendiaron colchones dentro de las celdas. Este grave episodio demuestra que la situación es insostenible y se hace aún más urgente avanzar con la construcción de la URI de Suba. Lo más grave es que Suba vive una de las peores crisis de inseguridad en Bogotá. En lo corrido del año se han reportado 6.896 hurtos a personas, 402 delitos sexuales, 143 casos de extorsión, 49 homicidios, 572 hurtos a comercios, 464 hurtos a residencias y 120 robos de automotores. “Es gravísimo: la obra que debería acercar la justicia a los ciudadanos está estancada, mientras los delincuentes hacen de las suyas en Suba. Le exijo a Galán y su Secretario de Seguridad resultados contundentes la seguridad no puede ser simplemente un discurso”, denunció la concejal Diana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</si>
  <si>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Desde el Concejo revelan las localidades donde más crecen los delitos en Bogotá; alarmante aumento de inseguridad en el centro</t>
  </si>
  <si>
    <t>El concejal Julián Sastoque lanzó una nueva alerta por el aumento de los delitos en Bogotá, especialmente algunos como el homicidio, la extorsión y la...</t>
  </si>
  <si>
    <t>https://concejodebogota.gov.co/desde-el-concejo-revelan-las-localidades-donde-mas-crecen-los-delitos-en/cbogota/2024-10-15/103908.php</t>
  </si>
  <si>
    <t>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</si>
  <si>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El 40.5% de los robos en Colombia se presenta en Bogotá</t>
  </si>
  <si>
    <t>En el 2023, en Bogotá se cometieron 147.666 hurtos a personas de los 364.531 que ocurrieron en todo el país. Posicionando, lamentablemente, a Bogotá,...</t>
  </si>
  <si>
    <t>https://concejodebogota.gov.co/el-40-5-de-los-robos-en-colombia-se-presenta-en-bogota/cbogota/2024-02-12/143405.php</t>
  </si>
  <si>
    <t>Concejo de Bogotá la ciudad, denunció el concejal Julián Uscátegui. BOGOTÁ SE CONVIRTIÓ EN LA CAPITAL DEL HURTO EN AMERICA LATINA. En el 2023, solo la ciudad de Bogotá reportó el mismo número de hurtos que los sumados de los sucedidos en los 7 departamentos con más casos del país (Antioquia, Cundinamarca, Valle del Cauca, Atlántico, Santander, Huila y Bolívar).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y en América Latina, otra capitales tienen cifras inferiores: en Santiago de Chile se cometieron 42.280 robos y en Buenos Aires, 55.163, lejos de los 147.666 hurtos que muestra Bogotá” denunció el concejal del Centro Democrático, Julián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aseguró el concejal Uscátegui. Las localidades con mayor presencia de bandas criminales son Ciudad Bolívar, Rafael Uribe Uribe, Bosa y Kennedy, aunque su operación se desarrolla en toda la capital. Para mayor información: Adid Milena Rubiano Pedroza Jefe de Comunicaciones 3208300791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</si>
  <si>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El frente de seguridad del Oasis Manuelita en la localidad de Suba, es una realidad</t>
  </si>
  <si>
    <t>El Comando de la Estación XI de Policía de Suba – Grupo de Prevención y Educación Ciudadana, el CAI El Rincón, la Alcaldía Local de Suba y el equipo del...</t>
  </si>
  <si>
    <t>https://concejodebogota.gov.co/el-frente-de-seguridad-del-oasis-manuelita-en-la-localidad-de-suba-es/cbogota/2024-09-12/093049.php</t>
  </si>
  <si>
    <t>Concejo de Bogotá  El Comando de la Estación XI de Policía de Suba – Grupo de Prevención y Educación Ciudadana, el CAI El Rincón, la Alcaldía Local de Suba y el equipo del Concejal David Saavedra, inauguraron el Frente de Seguridad del barrio Oasis Manuelita en la localidad de Suba. Este Frente de Seguridad, que estará enlazado con el Centro de Comando, Control, Comunicaciones y Cómputo - C4, tiene como objetivo primordial reducir los delitos de hurto a personas y microtráfico que han venido afectando esta zona. El enlace con el C4 permitirá una reacción más rápida y efectiva por parte de las autoridades, fortaleciendo la seguridad y la convivencia en el sector. El Concejal David Saavedra anunció que la puesta en marcha de este Frente, es el resultado de la participación ciudadana y la articulación con las autoridades y entidades del Distrito, mediante diferentes mesas de trabajo que se adelantaron en el sector. “Este Frente de Seguridad también es parte de las estrategias impulsadas por la Alcaldía Mayor de Bogotá para fortalecer la seguridad en las localidades. Resaltamos la colaboración entre la comunidad y las autoridades que fue clave para lograr un entorno más seguro y tranquilo para los ciudadanos que residen en el sector” agregó el Cabildante. El evento contó con la participación del Alcalde Local de Suba, el Comandante de la Estación XI de Policía de Suba, el Concejal David Saavedra y líderes comunitarios, quienes  reafirmaron el compromiso de mejorar la seguridad y la calidad de vida de los habitantes del barrio Oasis Manuelita.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</si>
  <si>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El hurto de automotores y motocicletas se está saliendo de control</t>
  </si>
  <si>
    <t>En investigaciones realizadas por el Concejal Julián Forero se evidenció cómo la problemática de hurto de automotores en Bogotá está desbordada.</t>
  </si>
  <si>
    <t>https://concejodebogota.gov.co/el-hurto-de-automotores-y-motocicletas-se-esta-saliendo-de-control/cbogota/2025-02-26/153745.php</t>
  </si>
  <si>
    <t>Concejo de Bogotá En investigaciones realizadas por el Concejal Julián Forero se evidenció cómo la problemática de hurto de automotores en Bogotá está desbordada. En un ejercicio exhaustivo sobre el comportamiento de la seguridad en el primer año de este gobierno, el Concejal encontró que el hurto de vehículos fue de 3.934 y de motocicletas de 5.115. El Concejal resaltó además que el hurto de automotores aumentó de manera considerable en el año 2024, respecto del 2023 en las localidades de: Candelaria con un 100%, Los Mártires con un 85.7%, seguido de Barrios Unidos con un 66.7%, Puente Aranda con un 26.1%, Santa Fe con un 24.4%, Chapinero con un 15.8%, Usaquén con un 13.7% y Tunjuelito con un 7.1%. Por otra parte, la investigación arrojó que el hurto de motocicletas presentó un aumento en el 2024 en las siguientes localidades: Antonio Nariño con un 58.6%, Barrios Unidos con un 28.7%, Usaquén con un 28.2%, Teusaquillo con un 13.9% y Santa Fe con un 12.3%. “El hurto de automotores y motocicletas no es un problema aislado”, resalta el Concejal, pues en gran parte de los casos estas motocicletas robadas son usadas para la delincuencia o para la venta de autopartes y así, modificarlas de tal manera que sean irreconocibles en el momento de cometer delitos. Este fenómeno seguirá desencadenando más inseguridad en la ciudad, pues los delincuentes continuarán usando dichas motocicletas para prácticas criminales como el robo, fleteo, sicariato, secuestro, entre otras. Por ello, el Concejal “Fuchi” hace un llamado a la administración para que estos hurtos no sigan aumentando y que se fortalezcan los operativos para recuperar las motos robadas y para desmantelar los negocios de venta de autopartes robadas. El Concejal basó su llamado en que en el año 2024 de las 5.115 motocicletas robadas, en operativos conjuntos del Distrito con la Policía sólo se logró recuperar 1.287 de ellas y de las 22 personas capturadas por estar involucradas con estos delitos, sólo 17 de ellos continúan con detención intramural. El hurto de motocicletas y automotores es la génesis de la problemática creciente de los delincuentes en moto, por ello, si no atacamos la raíz, Bogotá seguirá registrando crímenes en moto y por más estigmatización del gremio de motociclistas o restricciones que se pongan a éstos, el problema no disminuirá y solo se incurrirá en una discriminación de personas que han encontrado en la moto no sólo un medio de transporte, sino una herramienta para trabajar, resaltó el Forero. El Concejal “Fuchi” continuará en su compromiso por aportar en la mitigación de esta problemática, por ello, estará convocando mesas de trabajo con la administración y representantes del gremio, así como realizará control político a la gestión del distrito en el abordaje de este fenómeno. Julián Forero Concejal de Bogotá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</si>
  <si>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El hurto de medidores tiene en crisis el bolsillo de los ciudadanos</t>
  </si>
  <si>
    <t>La cantidad total de medidores hurtados en la Ciudad ha sido de 14.257 con un costo de $28.916.147 pesos. ○El medidor del Acueducto es el más afectado en lo...</t>
  </si>
  <si>
    <t>https://concejodebogota.gov.co/el-hurto-de-medidores-tiene-en-crisis-el-bolsillo-de-los-ciudadanos/cbogota/2022-11-22/131455.php</t>
  </si>
  <si>
    <t>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</si>
  <si>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“El microtráfico es el motor principal de la criminalidad en Bogotá”</t>
  </si>
  <si>
    <t>El concejal de Bogotá, Rolando González prendió las alarmas frente a la correlación entre el consumo de drogas y los principales delitos contra la vida y el...</t>
  </si>
  <si>
    <t>https://concejodebogota.gov.co/el-microtrafico-es-el-motor-principal-de-la-criminalidad-en-bogota/cbogota/2023-12-12/140209.php</t>
  </si>
  <si>
    <t>Concejo de Bogotá El concejal de Bogotá, Rolando González prendió las alarmas frente a la correlación entre el consumo de drogas y los principales delitos contra la vida y el patrimonio en Bogotá. En lo corrido del año, se han registrado más de 80.000 mil llamadas a la Línea de emergencias 123 por incidentes relacionados con presencia de narcóticos. González, evidenció como en localidades como Chapinero, Usme, Rafael Uribe, Bosa y La Candelaria, existe una relación muy  fuerte entre las llamadas que reportan el consumo de sustancias psicoactivas con las zonas donde se presentan mayores casos de hurto a personas. Mientras en localidades como Bosa, Usme, Usaquén, San Cristóbal y Kennedy hay una correlación con la ocurrencia de lesiones personales y riñas. De acuerdo al análisis del cabildante, estos datos son consistentes con la última encuesta multipropósito, donde se reveló que cerca de 600 mil viviendas estarían rodeados de una olla de microtráfico, como son Bosa (79 mil), Suba (71 mil), Kennedy (68 mil), Usme (50 mil) y Rafael Uribe (50 mil). “Hoy la ciudad está sitiada por el narcomenudeo, actividad que financia las bandas criminales que operan en el distrito, es lamentable que se haya dejado sin dientes a la policía para poder combatir el consumo de drogas en el espacio público. Radicamos un proyecto de acuerdo para mantener esta prohibición en entornos de convivencia de las familias. Bogotá no puede convertirse en la capital de la droga.” señaló el cabildante. Correlación entre llamadas al NUSE 123 por Narcóticos y Hurto a Personas y Lesiones Personales en 2023   Viviendas cercanas a lugares o expendios de drogas Viviendas  Expendios de droga (ollas) Total Total Total 2.781.454 574.462 Usaquén 229.346 14.622 Chapinero 77.477 7.099 Santa Fe 38.540 13.637 San Cristóbal 134.982 42.392 Usme 124.144 50.576 Tunjuelito 70.319 22.265 Bosa 232.907 79.302 Kennedy 362.727 68.418 Fontibón 145.989 10.301 Engativá 294.528 43.664 Suba 441.478 71.109 Barrios Unidos 55.560 9.172 Teusaquillo 76.892 4.005 Los Mártires 33.037 13.557 Antonio Nariño 28.037 3.579 Puente Aranda 89.140 10.866 La Candelaria 7.589 1.794 Rafael Uribe Uribe 135.195 49.916 Ciudad Bolívar 203.570 58.189 Fuente: Encuesta Multipropósito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</si>
  <si>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En Bogotá el delito que más se comete es el hurto a personas</t>
  </si>
  <si>
    <t>El hurto a personas, el hurto de celulares y la violencia intrafamiliar encabezan la lista de los delitos que más se denuncian en la capital del país.</t>
  </si>
  <si>
    <t>https://concejodebogota.gov.co/en-bogota-el-delito-que-mas-se-comete-es-el-hurto-a-personas/cbogota/2023-04-12/094150.php</t>
  </si>
  <si>
    <t>Concejo de Bogotá El hurto a personas, el hurto de celulares y la violencia intrafamiliar encabezan la lista de los delitos que más se denuncian en la capital del país. Cifras reportadas por la Secretaría de Seguridad y conocidas por el Concejal de Bogotá, Samir Abisambra, revelan que el hurto a personas sigue siendo el delito que más se comete en Bogotá. Diariamente en la ciudad más de 260 personas denuncian ser víctimas de atraco. La información reportada por la Secretaria de Seguridad revela que con corte al 06 de marzo de este año 17.646 personas denunciaron haber sido atracadas, de ellas 7.177 fueron mujeres (40.67%) y 10.467 fueron hombres (59.31%).  La Secretaria de Seguridad tiene en su reporte, que los martes entre las 6:00 am y las 12:00 pm son los días y las horas en que más atracan en la ciudad.  Para el Concejal del Partido Liberal, Samir Abisambra, es claro que la conducta de reincidencia en el delito del hurto, es una de las principales causas de esta preocupante situación. “Algunos delincuentes reincidentes pueden durar en promedio hasta 19 días en volver a cometer un hecho similar”, manifestó Abisambra. Insiste que en gran medida esta situación requiere de una reforma al sistema penitenciario y carcelario, pero para ello es importante conocer, ¿cuáles han sido las acciones y cuál ha sido la gestión de la Administración Distrital? para la creación de cupos carcelarios. “También sería importante conocer en detalle la propuesta de construir Centros de Reclusión Temporal para delitos menores, con el fin de atender esta problemática”, señaló. Frente a esta situación, el Concejal, también, radicó un Proyecto de Acuerdo que busca formular una estrategia de articulación de entidades distritales para la prevención de la delincuencia, la violencia y el consumo de sustancias psicoactivas dirigidas a niños, niñas, adolescentes y la juventud en el Distrito Capital, mediante la promoción del deporte. Las localidades donde se presentan más hurto a personas son Kennedy 1951 (11%), Suba 1823 (10.33%), Engativá 1709 (9.68%) y Chapinero 1517 (8.6%).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</si>
  <si>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En Bosa no solo lo roban, también le propinan una golpiza</t>
  </si>
  <si>
    <t>A la oficina de la concejal Diana Diago llegó una nueva denuncia de hurto en la localidad de Bosa. La localidad está atravesando una ola de inseguridad,...</t>
  </si>
  <si>
    <t>https://concejodebogota.gov.co/en-bosa-no-solo-lo-roban-tambien-le-propinan-una-golpiza/cbogota/2023-08-30/173907.php</t>
  </si>
  <si>
    <t>Concejo de Bogotá La localidad de Bosa está teniendo serios problemas de seguridad. El pasado domingo 27 de agosto, en horas de la madrugada, un grupo de delincuentes robó y golpeó a varios transeúntes que pasaban por la carrera 78c con calle 70b sur, frente a un paradero del sistema integrado de transporte público. En la localidad de Bosa se han presentado en total 3.189 casos de hurto con corte al mes de julio, lo que equivale a casi 15 robos al día. “Los ciudadanos están desesperados por tanta inseguridad y delincuencia. La administración y las autoridades no le dan respuesta a los bogotanos, que hoy se sienten inseguros”, comentó la concejal Diana Diago. Laura Joven, líder de la localidad de Bosa comenta la gran problemática de inseguridad de la localidad, “los que nos movemos constantemente por las calles de la localidad sabemos lo difícil que es a veces transitar por ciertos lugares. No es justo que como ciudadanos tengamos que evitar ciertas zonas con tal de no ser robado. Las autoridades deben mejorar la seguridad en la localidad, lo necesitamos con urgencia”. En Bogotá aumentaron 8 de los 12 delitos de alto impacto, el hurto a personas es de los que más creció con un aumento de casi el 30% Para la concejal Diana Diago la ola de inseguridad que atraviesa la ciudad es muy preocupante, “me duele ver cómo Bogotá está inundada de delincuentes. Los ciudadanos no pueden transportarse a ninguna hora del día, ni a pie, ni en transporte público, ni siquiera están seguros en sus automóviles. La delincuencia está al garete” “En lo que va del año en Bogotá se han presentado más de 85 mil casos de hurto, esto son más de 404 casos de robo diarios. Claudia López debe tomar decisiones a favor de la seguridad, aún le quedan 4 meses como alcaldesa.”, comentó la concejal del Centro Democrático. ENCUENTRA LOS VIDEOS AQUÍ:https://we.tl/t-ijLzjaPmhX ENCUENTRA EL VIDEO DE LA CONCEJAL AQUÍ: https://fromsmash.com/dianaDG-Full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</si>
  <si>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En el 2024 se registraron 6.982 hurtos de bicicletas en Bogotá</t>
  </si>
  <si>
    <t>En la ciudad se registró un promedio de 19 bicicletas hurtadas por día el año anterior. - Kennedy, con 1.061 casos registrados es la localidad con mayor...</t>
  </si>
  <si>
    <t>https://concejodebogota.gov.co/en-el-2024-se-registraron-6-982-hurtos-de-bicicletas-en-bogota/cbogota/2025-02-04/130228.php</t>
  </si>
  <si>
    <t>Concejo de Bogotá -       En la ciudad se registró un promedio de 19 bicicletas hurtadas por día el año anterior. -       Kennedy, con 1.061 casos registrados es la localidad con mayor hurto de bicicletas en el 2024. Bogotá, febrero 5 de 2024- Del 1 de enero al 31 de diciembre de 2024, se registraron en la capital del país 6.982 hurtos de bicicletas, según cifras suministradas por la Oficina de Análisis de Información y Estudios Estratégicos de la Secretaría Distrital de Seguridad, Convivencia y Justicia y datos del Sistema de Información Estadístico, Delincuencial, Contravencional y Operativo de la Policía Nacional, SIEDCO. El próximo jueves 6 de febrero se realizará en la ciudad una nueva jornada del Día Sin Carro y sin Moto en la ciudad, con el fin de promover una movilidad segura y sostenible. Estarán habilitados 661 kilómetros de recorrido de ciclorrutas. El concejal del Partido Alianza Verde, Leandro Castellanos, aseguró “Se debe implementar y garantizar el pie de fuerza para que los ciudadanos y las ciudadanas puedan salir, recorrer y disfrutar de Bogotá en sus bicicletas de manera segura y sin temor, con medidas que se deben implementar los 365 días del año.  En el 2024, un promedio de 19 bicicletas por día fue hurtadas, causándole lesiones, heridas y hasta la muerte a los biciusuarios.” En la ciudad, las localidades que más casos de hurto de bicicletas registraron el año anterior, está encabezada por Kennedy con 1.061 casos, en el segundo lugar se encuentra Engativá con 1.058, Suba con 1.013 casos es la tercera localidad, seguida de Fontibón con 564, Bosa con 488 y Usaquén en la sexta posición con 462 hurtos. De estos, 5.293 robos de bicicletas fueron a hombres, 1.661 a mujeres y 28 no reportaron el sexo. “Urge la necesidad de hacer de las ciclorrutas y espacios donde se movilizan las personas en bicicleta, lugares seguros, hacer de “Registro Bici”, una herramienta eficaz, redoblar esfuerzos para capturar de delincuentes. Se conoció que las noches, son las horas del día en las que más robos de bicicletas se registraron en el 2024, con un total de 1.927 hurtos, seguidos de la mañana con 1.860, en horas de la madrugada se reportaron 1.651 y en la tarde: 1.544”, señaló el concejal Castellanos.  Lina Posso- Jefe de Prensa Contacto: 3208651747  Alejandro Silva -Asesor  Contacto: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</si>
  <si>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Entornos escolares más peligrosos en bogotá</t>
  </si>
  <si>
    <t>La concejal Diana Diago denunció con preocupación la inseguridad que viven los niños en los entornos escolares. Se cometieron más de 13.128 casos de hurto...</t>
  </si>
  <si>
    <t>https://concejodebogota.gov.co/entornos-escolares-mas-peligrosos-en-bogota/cbogota/2024-05-07/163237.php</t>
  </si>
  <si>
    <t>Concejo de Bogotá Para la concejal Diago, la inseguridad en los entornos escolares es una de las mayores problemáticas que hoy vive la ciudad. Basuras, presencia de habitantes de calle, venta y consumo de estupefacientes, riñas y delitos de alto impacto, rodean a los niños y jóvenes que van a sus colegios. Según la Secretaría de Seguridad, en el año 2023 se presentaron al menos 13.128 casos de hurtos a menos de 100 metros de las instituciones educativas en Bogotá. Ante esto, la concejal Diana Diago denunció cuáles son las 7 UPZs con más casos de hurto en los entornos escolares. Las UPZ con más hurtos a personas cerca a los entornos escolares son: Para Diago, “Claudia López y Carlos Fernando Galán han descuidado los entornos escolares. Los niños tienen derecho a un ambiente sano y seguro. Muchos entornos escolares estan tomados por consumidores y expendedores de drogas. Los niños deben ser una prioridad, se les debe garantizar ambientes sanos, pero han sido descuidados”. En promedio en la UPZ El Rincón se presentaron dos hurtos al día alrededor de los 20 colegios que integran la UPZ.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mencionó Diago. La UPZ El Rincón, en la localidad de Suba, se registraron en el 2023 al menos 4 homicidios a menos de 100 metros de colegios y 109 lesiones personales. La concejal Diago hizo un llamado a la administración para que se mejore la seguridad a los alrededores de los colegios que registran más casos de hurtos. “Carlos Fernando Galán y su secretario de seguridad deben priorizar los entornos de las 7 UPZ más inseguras para los estudiantes en Bogotá.” ENCUENTRE EL FULL DE LA CONCEJAL AQUÍ: https://fromsmash.com/jbsW8jBbX8-et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</si>
  <si>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Estas son las 7 localidades donde hay más hurtos a automotores en Bogotá</t>
  </si>
  <si>
    <t>La concejal de Bogotá, Diana Diago, denunció la grave problemática de seguridad en torno al hurto de automotores en la ciudad, desde el año 2016 Bogotá no...</t>
  </si>
  <si>
    <t>https://concejodebogota.gov.co/estas-son-las-7-localidades-donde-hay-mas-hurtos-a-automotores-en-bogota/cbogota/2024-03-06/135513.php</t>
  </si>
  <si>
    <t>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</si>
  <si>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¡Grave denuncia! Banda criminal se tomó edificio en el centro de Bogotá</t>
  </si>
  <si>
    <t>El concejal del Centro Democrático, Andrés Barrios, hizo la denuncia y reveló que los dueños del predio no han podido volver a ingresar por amenazas de la...</t>
  </si>
  <si>
    <t>https://concejodebogota.gov.co/grave-denuncia-banda-criminal-se-tomo-edificio-en-el-centro-de-bogota/cbogota/2024-02-14/181157.php</t>
  </si>
  <si>
    <t>Concejo de Bogotá En medio del debate de control político sobre bandas criminales transnacionales en Bogotá, citado por el Centro Democrático, el concejal Andrés Barrios alertó sobre la grave situación que afronta la ciudad en esta materia. “Esto es una papa caliente, estas bandas están posicionadas, se nutren del tráfico de drogas, de la extorsión y de los hurtos. A nuestra capital hay que levantarla de las cenizas de la inseguridad”, aseguró el cabildante. El concejal aprovechó su intervención para revelar el caso de una familia que desde 2021 fue despojada de su predio en el barrio Santafe, localidad de Los Mártires. Allí, una banda criminal irrumpió armada en un edificio de cuatro pisos y despojó a los inquilinos. En ese momento fueron amenazados en caso de tomar acciones legales. Pese a haber acudido a las autoridades, sin que a la fecha se haya tenido respuesta favorable, la vocera de la familia afectada, a quien se le protege la identidad, aseguró que: “Es un tema de la pérdida de la soberanía y del territorio, como ciudad se permitió el ingreso de bandas transnacionales al epicentro de los centros urbanos y ellos se apoderaron de absolutamente todo. Se adueñaron del microtráfico, de las calles y como en nuestro caso, y en el de varios vecinos, se apoderaron de nuestros bienes, porque ahora ellos son los que gobiernan en esas zonas, por consecuencia en las propiedades también”. Sumado a lo anterior, según dejó en evidencia el concejal Barrios, la banda criminal ha exigido a la familia el pago de una extorsión de cien millones de pesos para devolver el inmueble. “Es inaudito que un caso de desplazamiento forzado ocurra en pleno centro de Bogotá, donde se supone que las autoridades ejercen control. Este caso no es el único y aunque la gente acude a la Fiscalía, a la Policía y a la Secretaría de Seguridad, aquí no pasa anda”, añadió Barrios. En medio de la situación, la familia denuncia que también tienen problemas con las empresas de servicios públicos, que siguen cobrando mes a mes. La deuda ya supera los cien millones de pesos. De acuerdo con el Informe de la Fundación Pares titulado Mapa del Delito: inventario de organizaciones delincuenciales en aglomeraciones urbanas en 2023, en Bogotá́ tienen presencia 29 organizaciones: Bloque oriental, Clan del golfo, El mesa, ELN, Entre Nubes, Los Boyacos, Los Bury, Los Camilos, Los Caparros, Los del Llano, Los del Portal, Los Erizos, Los Espartanos, Los Lucky, Los Maestros, Los Maracay, Los Maracuchos, Los Maras, Los motorratones, Los Niches, Los Paisas, Los Pelados, Los Pereiranos, Los Prestamistas, Los Residentes, Los Zetas, la Oficina San Andresito 38, Satanás y el Tren de Aragua.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</si>
  <si>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Habitantes de Kennedy desesperados con la inseguridad: más de 130 personas asesinadas este año y la extorsión disparada en la localidad</t>
  </si>
  <si>
    <t>El concejal Julián Sastoque realizó una visita a la comunidad de la localidad de Kennedy, específicamente del barrio Villa Adriana, quienes le expresaron al...</t>
  </si>
  <si>
    <t>https://concejodebogota.gov.co/habitantes-de-kennedy-desesperados-con-la-inseguridad-mas-de-130/cbogota/2024-11-04/140736.php</t>
  </si>
  <si>
    <t>Concejo de Bogotá El concejal Julián Sastoque realizó una visita a la comunidad de la localidad de Kennedy, específicamente del barrio Villa Adriana, quienes le expresaron al cabildante la preocupante situación de inseguridad que viven en la zona donde se han robado hasta los cables del salón comunal. Y es que según reveló Sastoque, con cifras de la Policía, la extorsión creció en 50% y los homicidios en más de 6.6%.  Entre enero y septiembre de 2024, un total de 130 personas fueron asesinadas, lamentablemente, en la localidad. Más de la mitad de los homicidios, cerca de 80, han sido cometidos con arma de fuego, por lo cual el concejal hizo un llamado para profundizar en estrategias integrales de seguridad para frenar los delitos en el suroccidente de Bogotá. También ha aumentado la violencia intrafamiliar en 85%, las lesiones personales 26%, y los delitos sexuales 49%, según la denuncia del concejal. “Es a diario, definitivamente sí, roban carros, cuando la gente está entrando a la casa la atracan, vienen en motos o bicicleta, definitivamente la gente está muy asustada”, señaló uno de los vecinos del barrio Villa Adriana. Por su parte, Leticia, líder de la comunidad en el barrio, denunció que ni siquiera el salón comunal se ha salvado de la delincuencia y que lo tienen literalmente desvalijado: “el salón quedó desvalijado, teníamos 130 sillas y quedan 10, se llevaron hasta los cables y no tenemos luz”.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</si>
  <si>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Hacinamiento: una amenaza a la seguridad</t>
  </si>
  <si>
    <t>En el país estamos en medio de una crisis de hacinamiento de personas privadas de la libertad - PPL en cárceles, Estaciones de Policía, Unidades de Reacción...</t>
  </si>
  <si>
    <t>https://concejodebogota.gov.co/hacinamiento-una-amenaza-a-la-seguridad/cbogota/2023-03-07/161045.php</t>
  </si>
  <si>
    <t>Concejo de Bogotá En el país estamos en medio de una crisis de hacinamiento de personas privadas de la libertad - PPL en cárceles, Estaciones de Policía, Unidades de Reacción Inmediata - URI y Centros Transitorios de Reclusión. En algunos casos hay quienes están esperando a ser condenados o a que se defina el estado de sus situación jurídica. Según cifras del Instituto Nacional Penitenciario y Carcelario - INPEC los 126 establecimientos carcelarios que hay  en el país con capacidad para 81.381 PPL, tienen un hacinamiento del 21,67% con 17.601 personas adicionales. En Bogotá, hay 3 centros con 10.379 cupos y en estos momentos la sobreocupación general es del 18,6%. El que genera mayor preocupación es el “Buen Pastor”  con un 46,1%. En el caso de las Estaciones de Policía y Unidades de Reacción Inmediata que hay en la capital el hacinamiento es del 304%. Por ejemplo, las 5 Estaciones con mayor sobreocupación son: Usaquén (1.010%), Bosa (557%), Usme (415%), San Cristóbal (431%), Kennedy (371%) y Teusaquillo (248%). Cifras que motivaron que el Magistrado Jorge Enrique Ibañez de la Corte Constitucional decidiera visitar estos equipamientos con el propósito de verificar de primera mano el estado en el que viven las PPL. La sentencia SU-122-22 sobre la extensión del estado de cosas inconstitucional del sistema penitenciario y carcelario a las URI y estaciones hacinadas que tiene como hoja de ruta para combatir este problema debía pasar por dos fases: la transitoria y la definitiva. En la primera, ordenó el traslado a sus casas o a centros carcelarios a: los condenados, a quienes un juez haya impuesto la medida de detención preventiva en el lugar de residencia y a quienes les haya sido concedida la prisión domiciliaria. También, ordenó a las entidades territoriales, que tienen Centros de Detención Transitoria, en máximo un año disponer de más lugares para quienes aún no han sido trasladados a una cárcel. La segunda, que tiene como fin cortar de raíz este tema ordenó que, en el plazo de 6 años, las entidades territoriales, deben construir cárceles y adecuar y mejorar la infraestructura para garantizar que la detención preventiva se cumpla en condiciones dignas. La capacidad y voluntad del distrito para cumplir con el segundo punto es cuestionable. Aunque se han hecho intentos como la construcción de la Nueva Cárcel Distrital, este proceso va demasiado lento y supliría el déficit sólo en 2.200 cupos. Hay inconvenientes en la meta del proyecto “Mejoramiento y protección de derechos de la población privada de la libertad en Bogotá” relacionada con disminuir el hacinamiento cerró el año pasado con una ejecución de apenas el 57%. Uno de los agravantes es que en 2023 los delitos de alto impacto siguen al alza, por ejemplo, el homicidio subió 20.1% y el hurto a automotores 4,6%. La alcaldesa reportó que en el marco de los siete comandos operativos se han capturado a más de 2.300 personas. En dónde se ubicará a los nuevos capturados o qué harán si cada vez hay más ladrones y asesinos en las calles. La seguridad no tiene un enfoque en la prevención del delito ni en la reacción efectiva, pareciera que ni siquiera se ha tenido un enfoque durante esta administración. La propuesta del gobierno nacional para humanizar la política criminal y penitenciaria se ha centrado en la eliminación de delitos como la inasistencia alimentaria, el incesto, entre otros y en reducir las penas con el fin de evacuar los equipamientos se aleja de la realidad y desconoce que puede terminar en impunidad. Además, porque los principales delitos por los que hay personas privadas de la libertad son el hurto, el homicidio y el concierto para delinquir. El hacinamiento se ha convertido en el escenario perfecto para que al interior de los equipamientos de justicia las dinámicas sean más violentas, por ejemplo, es común ver que hay conflictos, riñas, actuaciones de bandas de crimen organizado, linchamientos y hasta asesinatos. Para enfrentar el problema del hacinamiento carcelario en Colombia y Bogotá, es necesario tomar medidas integrales que incluyan la construcción de nuevas cárceles, la implementación de programas de prevención del delito y la reducción de la violencia, así como la reforma del sistema judicial para acelerar los procesos judiciales, reducir la cantidad de personas en prisión preventiva y evitar la impunidad. LUCIA BASTIDAS CONCEJAL DE BOGOTÁ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</si>
  <si>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Hurtaron 7.556 celulares en Bogotá durante el segundo trimestre de 2025</t>
  </si>
  <si>
    <t>Las localidades de Chapinero, Suba y Engativá registraron el mayor número de hurtos a celulares durante los meses de abril, mayo y junio.</t>
  </si>
  <si>
    <t>https://concejodebogota.gov.co/hurtaron-7-556-celulares-en-bogota-durante-el-segundo-trimestre-de-2025/cbogota/2025-07-11/114425.php</t>
  </si>
  <si>
    <t>Concejo de Bogotá Desde el 1 de abril hasta el 30 de junio de 2025, en la capital de la República, se registraron 7.556 hurtos de celulares, de los cuales 1.166 fueron recuperados por la Policía Nacional. Las cifras fueron presentadas por el concejal del Centro Democrático, Andrés Barrios. “Estos datos quieren decir que, en promedio mensual, hubo 2.519 hurtos de celulares en Bogotá. Las localidades que resultaron más afectadas por este delito en el segundo trimestre del año fueron Chapinero con 840 casos, Suba con 787 y Engativá con 680”, indicó Barrios. Según la información revelada por el cabildante, 4.812 de los hurtos mencionados se cometieron sin empleo de armas, 1.874 se dieron con arma blanca o cortopunzante, y 596 sucedieron con arma de fuego. “La ciudadanía sigue estando insegura en las calles de Bogotá, en los parques o en el espacio público en general. De estos hurtos, 6.609 se cometieron a pie y 441 en moto”, agregó el concejal Barrios. En este nuevo llamado al Distrito, y ante las preocupantes cifras de robos que se siguen registrando, Barrios pidió la implementación del Acuerdo 960 de 2024 de su autoría, que establece lineamientos para la construcción del protocolo de atención integral a las víctimas de hurto en Bogotá. “Este protocolo, entre otras cosas, crea una ruta y establece esfuerzos adicionales para acompañar a las víctimas de hurto, en muchos casos desprotegidas, mediante apoyo jurídico, psicosocial y mayor acceso a la oferta institucional. Es hora de implementarlo y ayudar a la ciudadanía que, en muchos casos, se ha tenido que enfrentar a situaciones violentas al sufrir un robo”, indicó. Asimismo, Barrios solicitó intensificar las líneas estratégicas de las autoridades orientadas a la reducción de los hurtos. La noche sigue siendo uno de los horarios más peligrosos, en este rango horario, en el segundo trimestre del año, se cometieron 2.185 hurtos a celulares, seguido por la mañana con 1.900 casos, la tarde con 1.849 y la madrugada con 1.622. Según la Secretaría de Seguridad, Convivencia y Justicia, Bogotá tiene 20 grupos delincuenciales dedicados al hurto de personas y entre los objetos apetecidos se encuentran los celulares. Durante los meses de abril, mayo y junio del año pasado la cifra de hurto a celulares había alcanzado 8.333 casos. Pese a la disminución en el registro de este año, una encuesta de la Cámara de Comercio de Bogotá, correspondiente al 2024, indica que el porcentaje de víctimas de este delito que denunció fue únicamente del 51.1%.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</si>
  <si>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Inseguridad desatada en Usaquén: hurtos a locales comerciales no cesan</t>
  </si>
  <si>
    <t>Los residentes del barrio Orquídeas, en la localidad de Usaquén, tienen miedo de transitar por las calles de su barrio. En menos de dos meses,...</t>
  </si>
  <si>
    <t>https://concejodebogota.gov.co/inseguridad-desatada-en-usaquen-hurtos-a-locales-comerciales-no-cesan/cbogota/2023-06-15/164619.php</t>
  </si>
  <si>
    <t>Concejo de Bogotá Los residentes del barrio Orquídeas, en la localidad de Usaquén, tienen miedo de transitar por las calles de su barrio. En menos de dos meses, el sector ha sufrido el ataque de los delincuentes en al menos cuatro locales comerciales. Para la concejal Diago, la inseguridad está desatada y la alcaldesa Claudia López está desaparecida, “Los hurtos a personas aumentaron en un 20,3% y ni que decir de los hurtos a residencias, 28,9% frente al año anterior. Esto como consecuencia de una alcaldesa ausente,que no lidera, que no entiende su papel y que le dio la espalda a los bogotanos”, mencionó Diago. Las víctimas son administradores de una cigarrería, una tienda D1, una panadería y un corresponsal bancario. Roban estos negocios con el mismo modus operandi. Llegan al negocio, amenazan a los comerciantes y clientes con armas blancas y de fuego, los hurtan y salen de los establecimientos para huir en motos y taxis, denunció un comerciante. Según habitantes del sector, además de los robos a los comerciantes, los vecinos de a pie también han sufrido en varias ocasiones hurtos, “hace unos 15 días arrinconaron a una señora en la noche para atracarla. También intentaron abrirle la camioneta a otra persona. Está disparada la inseguridad.” “La Policía no hace nada cuando denunciamos. Se hace muy difícil poder trabajar si no nos sentimos seguros. Es muy maluco sentirse contra las cuerdas y que las autoridades no hagan nada.”, comentó una de las víctimas. “La institucionalidad le dio la espalda a los comerciantes de Usaquén. Hago un llamado a la alcaldesa y secretaría de seguridad para que garanticen la seguridad del sector,” mencionó Diana Diago. Los residentes y dueños de locales piden mayor atención y cobertura policial en el sector: “La inseguridad está disparada en el sector. La policía casi nunca se ve por ahí y eso que nosotros pedimos que hacieran un esfuerzo, pero aún así en el sector nunca se ven.” La concejal le pide a la Policía Metropolitana, al secretario de seguridad, Óscar Gómez y a la alcaldesa Claudia López que promuevan estrategias para garantizar la seguridad de la ciudadanía. ENCUENTRA LOS VÍDEOS AQUÍ: https://fromsmash.com/2LcuajxB0~-et ENCUENTRA EL TESTIMONIO AQUÍ: https://fromsmash.com/tX3w_L6jV~-et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</si>
  <si>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Jíbaros esconden la droga entre los árboles en el barrio la Europa de la localidad de Engativá</t>
  </si>
  <si>
    <t>En videos de cámara de vigilancia quedó registrado cómo los jíbaros se reúnen en una esquina del parque, justo al lado del salón comunal del barrio,...</t>
  </si>
  <si>
    <t>https://concejodebogota.gov.co/jibaros-esconden-la-droga-entre-los-arboles-en-el-barrio-la-europa-de-la/cbogota/2024-10-03/110906.php</t>
  </si>
  <si>
    <t>Concejo de Bogotá En videos de cámara de vigilancia quedó registrado cómo los jíbaros se reúnen en una esquina del parque, justo al lado del salón comunal del barrio, para distribuir drogas a plena luz del día.  Fragmento de video de cámaras de vigilancia. Para residentes del sector, este es un problema diario que está afectando la tranquilidad y la seguridad de quienes transitan y disfrutan el parque, pues adultos mayores y padres de familia tienen miedo de salir de sus casas por los olores. “Ya no se puede salir tranquilo al parque porque siempre se ven personas consumiendo y vendiendo droga. Hemos solicitado apoyo por parte de la Policía y la Alcaldía Local, pero no hay respuesta. Seguimos con la situación y cada vez empeora. Hasta en los árboles guardan la droga. Por eso acudimos a la concejal Diago, para gestionar soluciones,” afirmó un líder del sector. Ante la situación, la concejal Diago recalcó su lucha contra el expendio y consumo de droga: “Galán lleva meses dilatando la expedición del decreto que prohíbe el consumo de droga en el espacio público. La mayoría de las ciudades en Colombia lo hizo en febrero, pero en Bogotá está en veremos. La permisividad con el consumo es un premio para los jíbaros, que se escudan en la fachada de drogadictos. Ya es hora de que Galán escuche a los bogotanos. Este es el panorama de muchos parques públicos en la ciudad que se convirtieron en oficinas de Jíbaros y delincuentes.” La Concejal Diago también ha denunciado el consumo de droga en los parques de las localidades de Puente Aranda, Suba y Engativá. SECTOR CONVERTIDO EN FOCO DE INSEGURIDAD Este no es el único problema al que se ven expuestos los residentes del sector. Según denuncia el líder de la zona, a diario los motoladrones hacen de las suyas, tanto así, que Engativá es la segunda localidad que más hurtos reporta bajo esta modalidad. Han sido más de 480 casos.  Fragmento de video de cámaras de vigilancia. Ante la problemática, Diago solicitó nuevamente al alcalde Galán, al comandante de la Policía y al alcalde local que fortalezcan las estrategias para combatir a los criminales, como lo solicita la ciudadanía. Para mayor información / Oficina de Prensa Diana Diago / prensdiega@dianadiago.com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</si>
  <si>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extorsión, un flagelo que azota a los comerciantes de Bogotá</t>
  </si>
  <si>
    <t>La extorsión ha tenido un aumento significativo en la capital; está poniendo en jaque la seguridad y estabilidad de los comerciantes. El reporte de casos es...</t>
  </si>
  <si>
    <t>https://concejodebogota.gov.co/la-extorsion-un-flagelo-que-azota-a-los-comerciantes-de-bogota/cbogota/2024-07-11/131823.php</t>
  </si>
  <si>
    <t>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</si>
  <si>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inseguridad: el pan de cada día en Bogotá</t>
  </si>
  <si>
    <t>El sistema de justicia colombiano no es efectivo para garantizar la seguridad de los ciudadanos.</t>
  </si>
  <si>
    <t>https://concejodebogota.gov.co/la-inseguridad-el-pan-de-cada-dia-en-bogota/cbogota/2022-09-13/100500.php</t>
  </si>
  <si>
    <t>Concejo de Bogotá A medida que pasan las semanas, cada hecho de violencia registrado en la ciudad se vuelve más aterrador y escalofriante que el anterior. Tan solo en las últimas semanas, presenciamos terribles situaciones que ya ni siquiera parecen sorprendernos; robos masivos, atracos a plena luz de día, el hallazgo de más de 23 cuerpos desmembrados y arrojados en bolsas de basura en diferentes puntos de la ciudad como consecuencia del microtráfico, hallazgos de casas de pique, sumado a las constantes violaciones y extorsiones a los cuales son sometidos miles de ciudadanos a diario. Durante el primer semestre de este año, las localidades de Ciudad Bolívar, Kennedy, Bosa y Rafael Uribe, han sido las que más han registrado homicidios, representando el 52.03% del total de muertes violentas. De 568 homicidios, 328 fueron con arma de fuego, 186 con arma blanca y 46 con armas contundentes. Esto sin contar que la Secretaría Distrital de Seguridad, Convivencia y Justicia reportó recientemente un incremento del 6,1% en materia de hurtos a personas comparado con el 2021, registrando más de 60 mil robos en toda la ciudad; de los cuales 13.601 fueron con arma blanca y en su mayoría corresponden a robos de celulares y a establecimientos comerciales. ¿Cuál es la raíz de tanta inseguridad? Sin duda, la pobreza y muchas veces la falta de oportunidades resultan ser las principales causas de la criminalidad en Colombia y en Bogotá. De acuerdo con la Fundación para el progreso de la Región (ProBogotá), la capital no ha podido contrarrestar los efectos de la pandemia registrando un descenso de en 4,3 porcentuales es decir que, uno de cada 10 habitantes de Bogotá se encuentra en situación de pobreza extrema. Basados en esta vulnerabilidad, y en la cultura de la violencia y el dinero fácil, muchas bandas delincuenciales de diferentes partes del país como el ELN y el Clan del Golfo e incluso bandas criminales venezolanas como el “Tren de Aragua” que hace presencia en diferentes ciudades de Latinoamérica, aprovechan y expanden sus estructuras criminales tomando como pilar el narcotráfico y las retaliaciones que este puede implicar. El sistema penal y judicial no funciona Pero por más que se registren estos hechos, o se dé una que otra captura, existen algunos puntos críticos que no permiten la aplicación efectiva del sistema penal no solo en la ciudad sino en el país, son factores como la falta de denuncias, imposibilidad de identificar a los responsables, insuficiente pie de fuerza, reincidencia y hacinamiento carcelario. Otra de las circunstancias que no permiten determinar el nivel de criminalidad real, es la omisión en las denuncias. Si la población víctima de una conducta criminal no denuncia, no es posible que las autoridades actúen; sin embargo y más preocupante es, que la población que no denuncia, no lo hace por miedo al criminal, según el Informe de seguridad ciudadana de la Corporación Excelencia en la Justicia, no lo hace porque desconfía de las instituciones en el país, falta de atención oportuna por parte de una entidad o funcionario a un requerimiento previo y desconoce las rutas disponibles para radicar una denuncia y cuando las conoce, se encuentra con que el sistema no es entendible ni amigable con el ciudadano. En relación al insuficiente pie de fuerza de la policía, actualmente, en Bogotá hay 17.820 policías. Ahora bien, el pie de fuerza que se dispone en el país y en la ciudad es simplemente insuficiente. Incluso según el estándar internacional, debería tener 23.700 uniformados; sin embargo, el aumento o no del número de uniformados no está teniendo incidencia alguna en el esclarecimiento de delitos ni en la reducción de la criminalidad. La reincidencia es otro de los factores de los reiterativos delitos por parte de algunas bandas delincuenciales. Según estadísticas del INPEC con corte a septiembre de 2022, se reportaron en total 3.345 casos de reincidencia. De estos, 2.979 son hombres y 366, mujeres. En términos porcentuales significa que 89% de los casos de reincidencia son hombres, mientras el 11% son mujeres. De las personas que tienen medida intramural, se presentó un total de 2.167 casos de reincidencia. De estos, 1.899 son hombres y 268 son mujeres. En materia de reinserción, la oferta de programas sociales y laborales es nula debido a que solo 1 de 2 personas pueden acceder a un programa de resocialización y el 11% de estos programas son financiados por el Estado. No es un secreto la situación que se vive al interior de muchos establecimientos carcelarios en el país, situación de hacinamiento, en condiciones donde si no se garantiza la vida digna de la población privada de la libertad en condiciones mínimas, menos aún se puede garantizar que se dé una efectiva “escuela” que permita que la función de prevención especial de la pena cumpla su tarea, por lo que sin duda una de las salidas es una reforma a la justicia que de penas ejemplares en centros carcelarios y en otro porcentaje se contemplen sanciones sociales. Prensa: Jorge Rodríguez Ávila 3214109736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</si>
  <si>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inseguridad en Bogotá en 2024: cifras alarmantes y retos críticos para la administración</t>
  </si>
  <si>
    <t>En el debate de control político sobre la inseguridad en Bogotá, el concejal del Partido Alianza Verde Julián Espinosa presentó las cifras que muestran el...</t>
  </si>
  <si>
    <t>https://concejodebogota.gov.co/la-inseguridad-en-bogota-en-2024-cifras-alarmantes-y-retos-criticos/cbogota/2025-01-17/150156.php</t>
  </si>
  <si>
    <t>Concejo de Bogotá En el debate de control político sobre la inseguridad en Bogotá, el concejal del Partido Alianza Verde Julián Espinosa presentó las cifras que muestran el grave panorama de inseguridad que enfrentó la ciudad durante el 2024 en comparación con el año 2023. “El aumento de delitos como las extorsiones, que crecieron un 64% al pasar de 1.524 casos en 2023 a 2.497 en 2024, evidencia que las estrategias implementadas no están funcionando”, afirmó Espinosa. Además, se registró un preocupante incremento del 16% en violencia intrafamiliar, alcanzando los 42.372 casos, y un 34% en delitos sexuales, con un total de 9.107 incidentes. Por su parte, los homicidios superaron los 1.200 casos por primera vez en seis años, llegando a 1.206. El concejal señaló que factores como el uso de “call centers” en cárceles, las estafas mediante plataformas tecnológicas, ajustes de cuentas entre bandas criminales y riñas violentas relacionadas con el consumo de alcohol son algunos de los delitos detrás de estas cifras. “La falta de control y coordinación entre las entidades responsables ha permitido que estas prácticas sigan proliferando”, puntualizó. No obstante, también se presentaron reducciones en ciertos delitos. Por ejemplo, el hurto a entidades financieras disminuyó de 17 casos en 2023 a 7 casos en 2024, mientras que el hurto a residencias tuvo una reducción del 27%, alcanzando 6.036 casos. Además, el hurto a personas bajó un 18%, con un total de 129.825 incidentes reportados, que para el concejal Espinosa se deben a los cambios de modalidad criminal, principalmente en hurtos, por la nueva monetización en la que los ciudadanos ya no llevan efectivo, sino que utilizan medios electrónicos para hacer sus transferencias. Comparando a Bogotá con otras ciudades, las cifras también son preocupantes. “Bogotá lidera en delitos como el hurto a personas, la violencia intrafamiliar y las lesiones personales, con tasas mucho más altas que Medellín, Cali o Barranquilla”, enfatizó el concejal. Estas estadísticas reflejan la necesidad urgente de implementar medidas efectivas que protejan a los ciudadanos: hurto a personas: 1.616 casos, frente a Medellín (858), Cali (848), y Barranquilla (468). Violencia intrafamiliar: 525 casos, frente a Medellín (381), Cali (264), y Barranquilla (191) Lesiones personales: 225 casos, superando a Medellín (162), Cali (181), Una de las críticas más contundentes del concejal estuvo dirigida a la Secretaría de Seguridad. “Esta entidad ha asumido como propios los logros operativos de la Policía Nacional, pero no ha cumplido con las metas establecidas en el Plan de Desarrollo Distrital. De las 19 metas trazadas, cuatro son responsabilidad exclusiva de la Policía Metropolitana”. La modernización del Centro de Comando, Control, Comunicaciones y Cómputo (C4) es otro tema crítico. A pesar de contar con un presupuesto de $750.000 millones, el avance es del 0%. “De las 6.028 cámaras públicas existentes, solo el 5.26% están conectadas al C4, y la licitación para adquirir nuevas cámaras ha sido cuestionada por falta de transparencia”, agregó. En cuanto al parque automotor de la Policía Metropolitana de Bogotá, el 22.2% de sus 6.305 unidades están fuera de servicio. Otro aspecto preocupante es el hacinamiento carcelario, que agrava la situación de inseguridad. Mientras que centros como La Picota y El Buen Pastor presentan hacinamientos del 19% y 40.9%, respectivamente, las Unidades de Reacción Inmediata (URIS) alcanzan un promedio alarmante del 169%. En localidades como Bosa y Kennedy, el hacinamiento supera el 600%. “Esto demuestra la falta de coordinación entre la Secretaría de Seguridad y el INPEC para resolver un problema estructural”, criticó Espinosa. Finalmente, el concejal propuso que los vigilantes privados que trabajan en entidades públicas, que suman 10.903 en la ciudad, refuercen las labores preventivas en sus zonas de trabajo en coordinación con la Policía, que hoy cuenta con 16.700 uniformados.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</si>
  <si>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marginalidad de la población junto con la cooptación de las bandas criminales, son los pilares de gobernanza criminal en la ciudad de Bogotá</t>
  </si>
  <si>
    <t>AMÉRICA LATINA: MÁS GASTO EN SEGURIDAD NO NECESARIAMENTE SE TRADUCE EN MAYOR EFECTIVIDAD. Expertos del Banco Interamericano de Desarrollo señalan que...</t>
  </si>
  <si>
    <t>https://concejodebogota.gov.co/la-marginalidad-de-la-poblacion-junto-con-la-cooptacion-de-las-bandas/cbogota/2025-06-14/142356.php</t>
  </si>
  <si>
    <t>Concejo de Bogotá Expertos del Banco Interamericano de Desarrollo señalan que históricamente el debate de seguridad ciudadana suele oscilar entre dos extremos: por un lado, la “mano dura” contra la delincuencia; y por otro, el enfoque social de las “causas estructurales” de los delitos. En América Latina, la presión ciudadana por lograr resultados ha llevado a varios gobiernos a inclinarse por una visión punitiva del delito, pensando que cuanto mayor sea la represión el castigo, más disminuirán los delitos. Una tercera vía involucra ambas miradas pero con evidencia científica. Antes que gastar más, la región latina tiene que aprender a gastar mejor. En la última década la región ha aumentado de manera significativa su gasto en seguridad y justicia, pero los resultados no se corresponden con ese mayor esfuerzo fiscal[1]. América Latina dedica el 5,4% de su gasto total en seguridad, casi el doble que los países de la Organización para la Cooperación y el Desarrollo Económico (OCDE), que destinan un 3,3%. La mayor parte del gasto en seguridad se destina en la policía (63,4%), seguido de la justicia penal (22,3%) y las prisiones (8,7%), a diferencia de los países desarrollados, que gastan más en prisiones y otros rubros en comparación con la policía y la justicia. No es fácil tomar la decisión de cuál es el mejor uso que se le puede dar a los recursos, pero la literatura académica en seguridad ciudadana coincide en tres grandes principios para orientar el gasto en seguridad: preventivo en lugar de reactivo y punitivo; focalizado en lugar de disperso; y basado en evidencia científica de impacto, preferiblemente de costo-efectividad, en lugar de basarse en la intuición. Prevenir resulta más barato que reaccionar ante delitos consumados y sus consecuencias, pues cuando ocurre el delito el Estado debe gastar recursos públicos en policías, servicios de justicia, sistema de sanción y rehabilitación y servicios de reparación para las víctimas. Focalizar es clave porque los delitos se concentran de forma desproporcionada en un pequeño número de lugares, de personas y de comportamientos de alto riesgo como portar un arma de fuego (en especial si es de manera ilegal), el consumo excesivo de alcohol por su relación con la violencia y la asociación de personas con grupos o pandillas que infringen la ley; todo en conjunto incrementa la probabilidad de la comisión de delitos. Según el BID, los recursos también se destinan en exceso para el sistema penitenciario, que de hecho es ineficaz e ineficiente para aprehender y procesar a quienes infringen la ley, así como para realizar juicios rápidos y dictar sentencias. Tres de cada cuatro homicidios de la región quedan en la impunidad, es decir un 76%. Además, el 41% de las personas privadas de la libertad no tienen condena y están en prisión preventiva. Reducir la prisión preventiva mejoraría la calidad del gasto público en seguridad ciudadana. En el año 2024 Bogotá tuvo el número más alto de homicidios desde 2016 y en enero a abril de 2025 ya van 378 homicidios, un aumento del 5.6% respecto al mismo periodo de 2023[2]; las bandas criminales son para algunos expertos un factor determinante. Según un informe de la Fundación Pares de 2024, en Bogotá existen alrededor de 85 organizaciones criminales. Los Grupos Armados Organizados (GAO) que hacen presencia en la ciudad son el ELN, la Segunda Marquetalia, el Clan del Golfo, así como El Tren de Aragua[3]. Nicolás León, investigador que participó en el informe, señala que la disputa territorial, especialmente la existente entre el Tren de Aragua y El Clan del Golfo se da bajo un modelo de subcontratación, en donde estas grandes estructuras subcontratan a grupos delincuenciales más locales para disputar territorios y expandir sus rentas criminales[4]. Otra muestra de estas disputas entre bandas delincuenciales es el tipo de arma utilizada para cometer los homicidios. En 2024 se dio un aumento del 20% en el uso de armas de fuego respecto a 2023. Otro aspecto a destacar es que de los 10 barrios que concentraron más homicidios en 2024, tres están en ciudad Bolívar y cuatro en la localidad de Kennedy. En esta misma línea, la Fundación Paz y Reconciliación, en su informe “Mapa del delito: la urbanización del conflicto en Colombia” señala que las ciudades son entornos de alta rentabilidad para estos grupos. Actividades como el microtráfico, la extorsión y el narcomenudeo son las principales fuentes de financiamiento de estas organizaciones. El crimen organizado, si bien no es una dinámica nueva, ha evolucionado en formas cada vez más complejas que hacen difícil contrarrestarlo[5]. Algunos analistas apuntan a que la solución en materia de seguridad para el país y la capital no radica solo en aumentar el pie de fuerza en las calles, sino una reforma integral a la política criminal, que tengan en cuenta las condiciones carcelarias como el sistema judicial, en aras de garantizar una justicia eficaz y disuasoria para los delincuentes, que se burlan de la justicia porque sienten que esta no opera adecuadamente[6]. Por su parte, Gerson Arias, investigador de la Fundación Ideas para la Paz (FIP), señala cuatro elementos en la discusión sobre el problema de la seguridad no solo de la ciudad sino del país[7]: Antonio Perry es enfático en señalar que en Colombia el Estado no es el único que manda. Los grupos criminales también brindan servicios estatales como impartir justicia, realizar obras públicas y dar empleo. Donde el Estado ha brillado por su ausencia, han llenado el vacío los grupos al margen de la ley. La política de seguridad no puede depender solo de una estrategia de policías y militares, sino que debe complementarse con una política social, en donde el Estado proporcione los servicios que actualmente ofrecen los grupos criminales. Dado que la capacidad estatal es limitada, los recursos deben ser enfocados estratégicamente[8]. 4. GOBERNANZA CRIMINAL El monitoreo realizado por el Sistema de Alertas Tempranas - SAT de la Defensoría del Pueblo, en su Alerta Temprana No. 004 - 24, indica que en la ciudad, las bandas criminales operan bajo el modelo de ‘Gobernanza Criminal’, donde aprovechan la marginalidad de zonas que controlan, las falencias en la oferta de servicios y las bajas capacidades institucionales y sociales en localidades como Santa Fe, Los Mártires, Ciudad Bolívar, Kennedy y Bosa, pasa usar la coerción y cooptación de quienes habitan estos espacios por ser más susceptibles de instrumentalización, dadas las precarias condiciones sociales en las que conviven.[9]. Así mismo, este modelo de gobernanza criminal es una muestra de las enmascaradas actividades delictivas, ya que dichas actividades son realizadas por los miembros de nivel más bajo en las bandas criminales, que son de carácter local y que usualmente están subordinados a organizaciones de más alto nivel en los que se concentra la ejecución de los delitos, los cuales operan mediante la delegación de funciones específicas a individuos o grupos externos que no son parte directa de la organización criminal principal, pero que colaboran estrechamente con ella. Este modelo de tercerización permite a las organizaciones criminales expandir su influencia y operaciones sin aumentar significativamente su exposición o riesgo. Es así que, pese al desarrollo cualitativo y cuantitativo de investigación contra la criminalidad en Bogotá, se hace pertinente no solamente concentrar los esfuerzos en detener a los delincuentes de tercer nivel de las bandas criminales, sino fortalecer  también la inteligencia e investigación para atacar toda la cadena criminal, sus finanzas y sus “patrones” que no aparecen en muchos de los organigramas que manejan las autoridades. Igualmente, se hace necesario que la inseguridad se considere como un fenómeno social y político, ya que además de ser un hecho delictivo de renta criminal, el acelerado aumento de este fenómeno está representando la manifestación de unos poderes ilegales que logran regular el orden social y regir la vida comunitaria en los territorios expuestos a las condiciones de marginalidad mencionadas anteriormente, sometiendo a las poblaciones a ser instrumentalizadas. La participación activa de los ciudadanos en acciones integrales de trabajo territorial, coordinadas con las instituciones distritales de desarrollo social y de justicia, es esencial para fortalecer el tejido comunitario. Esta colaboración estrecha no solo garantiza una mayor proximidad y acceso de la población a los servicios y recursos del Distrito, sino que al mismo tiempo, permite abordar los problemas desde múltiples frentes, atacando no solo los síntomas de la criminalidad, sino también sus causas subyacentes, como la pobreza, la falta de educación y las oportunidades económicas limitadas. Al empoderar a las comunidades y fomentar un ambiente de cooperación y confianza mutua, se crea un entorno menos propenso a la infiltración y el accionar de organizaciones criminales. 5. PREVENCIÓN DEL DELITO EN MENORES DE EDAD Y JÓVENES Según una caracterización del Instituto Colombiano de Bienestar Familiar, aquellos territorios con mayor concentración de población adolescente tienen a su vez un número significativo de adolescentes en conflicto con la ley, ocupando Bogotá el primer lugar seguido de otras ciudades capitales. Los delitos de mayor comisión por parte de los y las adolescentes que han ingresado al Sistema de Responsabilidad Penal Adolescente entre los años 2007 y 2014 son el tráfico, fabricación o porte de estupefacientes y el hurto[10]. Respecto a jóvenes de 18 a 28 años internos en establecimientos de reclusión, la edad al momento de su ingreso era en su mayoría de 20 a 24 años de edad (58,1%). En estas edades, el principal delito por el cual se encuentran privados de la libertad hombres y mujeres jóvenes de igual forma es el tráfico, fabricación o porte de estupefacientes así como el hurto.  Este estudio del ICBF también expone hallazgos sobre los factores de riesgo asociados a la comisión de delitos a partir de grupos focales realizados con jóvenes privados de la libertad en centro penitenciario como adolescentes del Sistema de Responsabilidad Penal Adolescente.  En hombres jóvenes mayores de edad recluidos, frente a la comisión de delitos como el homicidio o la tentativa, sobresale el azar como la circunstancia que los llevó a cometer dicho delito, como riñas, peleas y el estar bajo los efectos del alcohol u otras sustancias psicoactivas; si no fuera por circunstancias excepcionales, la mayoría de los condenados por este delito consideran que no estarían allí, pues con anterioridad no habían tenido problemas con la justicia. En el caso de los demás delitos, como el hurto y el gráfico, fabricación o porte de estupefacientes, admiten haberlos cometido con anterioridad. También se encuentran aspectos como la exclusión y vulnerabilidad económica, la falta de ingresos de ellos y sus familias por falta de oportunidades en el ámbito laboral, lo que se agrava por entornos delictivos en los que se vinculan estos jóvenes. También la cultura de la ilegalidad y la aceptación de conseguir dinero sin mayor esfuerzo saltándose las normas sociales y jurídicas, sumado a la ambición y expectativas de tener acceso a bienes materiales. Asimismo, en el contexto geográfico inmediato como el barrio, en donde transcurre la cotidianidad de los jóvenes,  es común la criminalidad, el consumo de estupefacientes o la delincuencia común y organizada. A nivel familiar, prevalece el abandono de los padres, las dificultades económicas, la violencia intrafamiliar, y familias con antecedentes delictivos. Finalmente, influyen los pares involucrados en actividades ilegales, la falta de acceso educativo o la deserción escolar y el consumo de sustancias psicoactivas como alcohol, marihuana y bazuco. En el caso de los adolescentes que infringen la ley, destacan que las dificultades económicas y el gusto por el dinero y bienes materiales fueron determinantes a la hora de involucrarse en actividades delictivas. Sobresale la deserción escolar por la necesidad o el interés de vincularse a actividades laborales. Las relaciones problemáticas con sus familias, el abandono y falta de orientación de los padres les llevó a tomar decisiones de manera impulsiva sin pensar en las consecuencias, además influenciados por las “malas amistades” y los efectos de sustancias psicoactivas. Contexto que se agrava por la existencia de entornos con alto número de pandillas y delincuencia organizada. De ese modo, el ICBF concluye que las líneas orientadoras para la prevención del delito, deberían darse en el nivel individual, en el familiar y en el social. Las acciones macro deben encaminarse a ampliar la cobertura de programas sociales para generación de empleo y proyectos productos para las familias y la población joven. Asimismo promover oportunidades de formación para adolescentes y jóvenes en la educación superior. Y fortalecer la actuación judicial en adultos que utilizan a menores de 18 años en actos delictivos. Tal como se enunció al inicio de la intervención, la seguridad debe ir acompañada de política social, no basta con más policías o más cámaras. CONCLUSIÓN Bogotá requiere que se posicione una tercera vía entre el enfoque de “mano dura” y de “causas estructurales”, que se base en evidencia científica y combine elementos punitivos y preventivos, que movilice a los responsables de tomar las decisiones y a la sociedad civil. Por ello es menester observar con lupa la calidad del gasto de la Sercretaría DIstrital de Seguridad, Convivencia y Justicia y que sigan focalizando los recursos en los lugares más críticos de la ciudad. Partido Liberal Colombiano  [1] Banco Interamericano de Desarrollo (2018). Desarrollo en las Américas. Mejor gasto para mejores vidas. Cómo América Latina y el Caribe puede hacer más con menos. https://flagships.iadb.org/es/DIA2018/Mejor-Gasto-para-Mejores-Vidas [2]Secretaría Distrital de Seguridad, Convivencia y Justicia (2025). Boletín mensual de indicadores de seguridad, convivencia y justicia de la ciudad de Bogotá D.C. https://scj.gov.co/sites/default/files/documentos_oaiee/boletines_bog_2025_04.pdf [3] Merchán Jiménez, J.C. (27 de enero de 2025). Galán se rajó en su primer año con los homicidios en Bogotá. La Silla Vacía. https://www.lasillavacia.com/silla-nacional/galan-se-rajo-enn-su-primer-ano-con-los-homicidios-en-bogota/ [4] La alerta temprana 004 de 2024 de la Defensoría del Pueblo señala este fenómeno. [5] Fundación Paz y Reconciliación (Pares) (2024). Mapa del delito: la urbanización del conflicto en Colombia. https://fca00126-f5d3-4f61-b905-d596c29588de.usrfiles.com/ugd/fca001_025b87b4bfce481d87e8deb6ad00d2af.pdf [6]Arango, L.A. (24 de febrero de 2024). Seguridad ciudadana, la reforma olvidada. Cambio Colombia. https://cambiocolombia.com/puntos-de-vista/seguridad-ciudadana-la-reforma-olvidada# [7]Neira, A. (s.f.) ¿En seguridad, Colombia mejora o empeora? Cambio Colombia. https://cambiocolombia.com/pais/en-seguridad-colombia-mejora-o-empeora [8] Perry, A. (6 de agosto de 2024). Ideas para una política de seguridad de centro. Cambio Colombia. https://cambiocolombia.com/puntos-de-vista/ideas-para-una-politica-de-seguridad-de-centro [9] Alerta Temprana N°004 - 24. (2024). Defensoría del Pueblo. [10] Instituto Colombiano de Bienestar Familiar. (2015). Adolescentes, jóvenes y delitos: “Elementos para la comprensión de la delincuencia juvenil en Colombia”. https://www.icbf.gov.co/sites/default/files/delincuencia_juvenil_web.pdf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</si>
  <si>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paz en Bogotá, en pausa: Consejos Locales inactivos y sin voluntad política</t>
  </si>
  <si>
    <t>Durante la Comisión de Gobierno del Concejo de Bogotá se realizó el debate de control político sobre la implementación de los Consejos Locales de Paz,...</t>
  </si>
  <si>
    <t>https://concejodebogota.gov.co/la-paz-en-bogota-en-pausa-consejos-locales-inactivos-y-sin-voluntad/cbogota/2025-08-15/170135.php</t>
  </si>
  <si>
    <t>Concejo de Bogotá Durante la Comisión de Gobierno del Concejo de Bogotá se realizó el debate de control político sobre la implementación de los Consejos Locales de Paz, con seguimiento al Acuerdo Distrital 809 de 2021. La sesión fue liderada por el concejal Taita Óscar Bastidas Jacanamijoy, del Movimiento Alternativo Indígena y Social – MAIS, quien advirtió que la seguridad en la ciudad vive una crisis reflejada en homicidios, torturas, secuestros y hurtos, consecuencia directa de la inoperancia de los mecanismos creados para prevenir y atender estas problemáticas. Bastidas recordó que la paz es un derecho y deber constitucional, y que en Bogotá los Consejos Locales de Paz están respaldados desde 1999, reforzados por el Acuerdo 809 de 2021. Sin embargo, su funcionamiento es mínimo: seis localidades no han reactivado sus Consejos, una —Rafael Uribe Uribe— no cuenta con instalación formal, en Tunjuelito el acuerdo espera aprobación, y de 14 localidades con reglamentación, diez no han sesionado ni una vez. “Esto no es solo un problema de esta administración; es la consecuencia de la falta de voluntad política y de gestión acumulada por años”, señaló. También exhibió que, de los 11 Consejos Locales con decreto reglamentario, solo 5 han elegido integrantes y apenas 3 han sesionado. El Consejo Distrital de Paz, aunque más activo, no articula su trabajo con los niveles locales, lo que impide una respuesta coordinada frente a la violencia urbana, la criminalidad organizada y las disputas territoriales. El cabildante recalcó que los Consejos Locales deben proponer soluciones pacíficas, promover derechos humanos y articular esfuerzos institucionales, pero muchas de estas funciones no se cumplen. Desde el proyecto La Magia de las Mariposas y la red Mujeres Tejedoras de Paz han impulsado su reactivación, pero sin respaldo institucional. La Defensoría del Pueblo ha emitido alertas tempranas por riesgo extremo en localidades como Bosa, Ciudad Bolívar, Kennedy, Los Mártires, Santa Fe y Rafael Uribe Uribe, así como por disputas territoriales en otras zonas. Pese a ello, en la mayoría no hay sesiones ni acciones articuladas. Casos como el de La Candelaria, donde un plan de trabajo acordado en junio de 2025 no se ha cumplido, reflejan un patrón de incumplimiento. En materia presupuestal, el proyecto de inversión 8094 de 2024 destinó recursos para fortalecer la implementación del Acuerdo de Paz, pero no hay claridad sobre el destino de esos recursos en las localidades. Bastidas advirtió que, sin consolidar un sistema local de paz, Bogotá podría estar perdiendo oportunidades de financiación nacional. El concejal solicitó planes de trabajo claros para cada localidad, seguimiento de la Defensoría del Pueblo, garantías por parte de la Personería Distrital para hacer cumplir los acuerdos, priorización del Acuerdo 809 en zonas de alto riesgo y articulación real entre el Consejo Distrital y los Consejos Locales. “La paz no se construye con excusas ni con informes maquillados. Bogotá le debe a sus ciudadanos Consejos Locales activos, articulados y efectivos. Ninguna administración, ni pasada ni presente, puede eludir su responsabilidad”, concluyó. Oficina de Comunicaciones H.C Taita Óscar Bastidas Jacanamijoy Prensa: 3174166112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</si>
  <si>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seguridad en Bogotá, está unida a la seguridad en Colombia</t>
  </si>
  <si>
    <t>El Clan del Golfo y el Tren de Aragua enfrentados por los territorios bogotanos, a través de sus aliados locales.</t>
  </si>
  <si>
    <t>https://concejodebogota.gov.co/la-seguridad-en-bogota-esta-unida-a-la-seguridad-en-colombia/cbogota/2025-03-17/155333.php</t>
  </si>
  <si>
    <t>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</si>
  <si>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seguridad en los parques y escenarios deportivos de la ciudad no puede ser un pasamanos</t>
  </si>
  <si>
    <t>-Las localidades de Bogotá donde más se presentan hurtos en parques son: Engativá, Suba, Kennedy y Ciudad Bolívar. -En el 2023 en los parques y escenarios...</t>
  </si>
  <si>
    <t>https://concejodebogota.gov.co/la-seguridad-en-los-parques-y-escenarios-deportivos-de-la-ciudad-no/cbogota/2024-04-30/162914.php</t>
  </si>
  <si>
    <t>Concejo de Bogotá -Las localidades de Bogotá donde más se presentan hurtos en parques son: Engativá, Suba, Kennedy y Ciudad Bolívar. -En el 2023 en los parques y escenarios destinados para la recreación, el deporte y la actividad física en la ciudad, se cometieron 5.219 hurtos, 903 casos de violencia intrafamiliar y se reportaron 654 casos de lesiones personales. En debate de control político sobre la seguridad en parques y escenarios destinados a la recreación y el deporte en Bogotá, el concejal del partido Alianza Verde, Leandro Castellanos, hace un llamado al Gobierno Distrital para tomar las acciones y medidas necesarias, para devolverle a la comunidad parques y escenarios deportivos y recreativos seguros. En Bogotá, en el año 2023, se presentaron 5.219 casos de hurtos en parques y escenarios destinados para la recreación, el deporte y la actividad física. Las localidades que encabezan el top tres de las más inseguras en estos espacios son: Engativá con 747 casos, Suba con 730 casos y Kennedy con 676 casos. La violencia intrafamiliar, también se trasladó a estos escenarios. La Secretaría Distrital de Seguridad, Convivencia y Justicia, reporta 903 casos, de ellos 146 en Ciudad Bolívar, 133 en Bosa y 111 en Kennedy. Y si hablamos de lesiones personales se denunciaron 654 casos, Kennedy 102, Ciudad Bolívar 72 y Suba 68. Bogotá actualmente cuenta con 5.241 parques. Con el nuevo Plan de Ordenamiento Territorial (POT) de estos, 131 son administrados por el IDRD, los que tienen más de una hectárea y son conocidos como los estructurantes, mientras que son responsabilidad de las Alcaldías Locales los conocidos como de proximidad, menor a una hectárea. “En el recorrido de campo realizado por diversos parques de la ciudad pudimos evidenciar diferentes falencias en los parques y escenarios destinados a la recreación y el deporte: deficiencia y ausencia de alumbrado público, árboles frondosos o con vegetación espesa, presencia de cambuches, residuos sólidos o basura esparcida en el parque, venta y consumo de sustancias psicoactivas, habitabilidad en calle permanente e itinerante, mobiliario deteriorado u obsoleto, que generan inseguridad en la comunidad que quiere hacer un correcto uso de ellos”, asegura el concejal Castellanos. Las mujeres no se sienten seguras El último informe de la Veeduría Distrital, año 2022, daba cifras que alarman y que tienen como protagonistas a las mujeres, que no se sienten seguras en los parques de la ciudad. El 57.7% de las mujeres se siente muy insegura, frente al 34.2% que se siente segura en los parques de la ciudad. A las mujeres les da miedo ir al parque, el 34.1% siente algo de miedo, el 25.2% siente mucho miedo y el 23.6% le es indiferente. Y como si fuera poco el 25.4% sintieron acoso en los parques. El Gobierno Distrital y las diferentes entidades, deben brindarle las garantías a todas las mujeres para que puedan disfrutar solas o acompañadas de estos espacios. Alarma, que, según datos proporcionados por el Ministerio de Defensa Nacional, a través de la herramienta SIEDCO, en Bogotá en el año 2023, se evidenciaron solamente 10 capturas en parques de la ciudad por diversas conductas de la siguiente manera: actos sexuales con menor de 14 años (1), hurto a personas (1), feminicidio (1), hurto a personas (5), tráfico, fabricación o porte de estupefacientes (2). El Registro Nacional de Medidas Correctivas de La Secretaría Distrital de Seguridad, Convivencia y Justicia, reporta que del 1 de enero de 2024 al 22 de abril del mismo año se han impuesto: 4.674 comparendos en toda la ciudad, por consumir, portar, distribuir, ofrecer o comercializar sustancias psicoactivas, inclusive la dosis personal, en el perímetro centros educativos; además al interior centros deportivos y en parques. Y 86 comparendos por consumir bebidas alcohólicas, sustancias psicoactivas o prohibidas en estadios, coliseos, centros deportivos, parques, hospitales, centros de salud y en general, en el espacio público, excepto en las actividades autorizadas por la autoridad competente. A invertir en la seguridad de los parques “El IDRD para este 2024, tiene un Plan Operativo Anual de inversión por un valor de $408.340 millones de pesos, es hora de invertir en una buena y correcta administración de los parques y escenarios destinados a la recreación y el deporte de la ciudadanía. Que todos podamos hacer uso de estos espacios, sin ningún temor”, asegura, el concejal Leandro Castellanos. De este gran total, el IDRD, tiene para administración de parques y escenarios innovadores sostenibles y con adaptación al cambio climático en Bogotá un presupuesto de $193. 712 millones de pesos. Y para la construcción y adecuación de escenarios y/o parques deportivos sostenibles para la rehabilitación urbana en Bogotá un total de $16.678 millones de pesos. En el contexto de las localidades, el presupuesto a ejecutar en programas, proyectos, mantenimientos, construcción y/o adecuación de parques y escenarios deportivos asciende a más de $77 mil millones de pesos. Dinero que debería ser invertido de manera prioritaria en mejorar el aspecto y mobiliario de muchos parques de proximidad, además de generar una variada oferta deportiva y recreativa para la comunidad.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</si>
  <si>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 seguridad en parques y escenarios deportivos NO puede ser un pasamanos</t>
  </si>
  <si>
    <t>En el marco del nuevo Plan de Desarrollo Distrital, que tiene como eje estructural y transversal la seguridad, la ciudad de Bogotá enfrenta desafíos...</t>
  </si>
  <si>
    <t>https://concejodebogota.gov.co/la-seguridad-en-parques-y-escenarios-deportivos-no-puede-ser-un-pasamanos/cbogota/2024-05-07/164734.php</t>
  </si>
  <si>
    <t>Concejo de Bogotá En el marco del nuevo Plan de Desarrollo Distrital, que tiene como eje estructural y transversal la seguridad, la ciudad de Bogotá enfrenta desafíos importantes en materia de inseguridad, especialmente en espacios destinados a la recreación, el deporte y la actividad física. Los parques y escenarios deportivos no son inmunes a esta problemática, y es necesario abordarla de manera efectiva para garantizar la integridad de los ciudadanos. En el 2023, se cometieron 147.666 hurtos reportados a personas en la ciudad de Bogotá, y en los tres primeros meses del año 2024, se han reportado 28.346 casos. Las localidades donde más se presentan hurtos en parques son Engativá, Suba, Kennedy y Ciudad Bolívar. Uno de los casos más sonados y preocupantes que ocurriendo en Bogotá, sucedió en el Velódromo Primero de Mayo, un escenario deportivo emblemático de la ciudad, fue escenario de un caso de abuso sexual en un baño, lo que refleja la gravedad de la situación. Estos casos no son aislados y deben ser abordados con seriedad y compromiso para proteger a los ciudadanos que utilizan estos espacios. Bogotá tiene 5.241 parques de carácter público, que ofrecen a los residentes de la ciudad lugares para relajarse, compartir y practicar actividades al aire libre. Estos espacios, que se encuentran distribuidos en las 20 localidades de la capital, conforman el Sistema Distrital de Parques. La Veeduría Distrital ha presentado un informe que destaca la percepción de inseguridad que las mujeres experimentan en los parques de la ciudad. Según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donde se registraron 5.219 hurtos,654 lesiones personales y 903 casos de violencia intrafamiliar en el año 2023. Es necesario hacerle un llamado urgente a la administración distrital para que implemente y sea más rigurosa con los operativos por parte de las autoridades en los escenarios deportivos. Los deportistas y visitantes de los parques requieren más cámaras de seguridad conectadas con el C4, más patrullas haciendo sus rondas respectivas y reforzar la seguridad privada al interior de los escenarios mencionados. Asesor de Prensa: Alejandro Silva - 3134770979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</si>
  <si>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Las bandas criminales y la trata de personas en Bogotá: un flagelo que amenaza a las mujeres, los niños, las niñas y los adolescentes</t>
  </si>
  <si>
    <t>La inseguridad, la delincuencia y las bandas criminales son problemas que inciden de forma brutal sobre la calidad de vida de los bogotanos, y en el...</t>
  </si>
  <si>
    <t>https://concejodebogota.gov.co/las-bandas-criminales-y-la-trata-de-personas-en-bogota-un-flagelo-que/cbogota/2024-07-13/150715.php</t>
  </si>
  <si>
    <t>Concejo de Bogotá La inseguridad, la delincuencia y las bandas criminales son problemas que inciden de forma brutal sobre la calidad de vida de los bogotanos, y en el posicionamiento de la ciudad como un espacio en donde se pueden cumplir tanto los proyectos de vida como los sueños de las personas. Estos sueños son vulnerados a diario por robos, lesiones personales, homicidios, secuestros, trata de personas, extorsiones, violencia sexual, riñas y otros actos delictivos que ocurren en Bogotá y el área metropolitana. Abordando puntualmente el delito de la trata de personas en Bogotá, este flagelo afecta a las poblaciones más vulnerables de nuestra ciudad: personas de bajos recursos, las mujeres, los niños, las niñas y los adolescentes. Bandas criminales en Bogotá Por supuesto que se valora el esfuerzo que realiza la policía, al punto de literalmente sacrificar a sus servidores en el cumplimiento del deber, ellos son los verdaderos héroes –como en el caso específico del patrullero Loaiza, asesinado de forma cobarde por una banda de fleteros en la localidad de Ciudad Bolívar-, pero para enfrentar esta problemática se requiere, -y en este punto se aplaude la estrategia interinstitucional de la administración-, de la colaboración coordinada de todos los sectores. No se puede dejar sola a la policía ante semejante reto. Más allá de las estadísticas que demuestran la gravedad de la problemática en Bogotá, quisiera poner la lupa sobre el entramado que estas bandas criminales extendieron sobre la capital, y la incidencia que tales redes tienen sobre la seguridad de nuestras mujeres, niños, niñas y adolescentes. La capital está hasta el tope de todo tipo de bandas criminales, no hay siquiera una localidad que se salve de tal flagelo. Según datos de la Defensoría del Pueblo y de la Fundación Paz y Reconciliación –PARES-, las bandas criminales en la capital del país operan de acuerdo a corredores de tipo geográfico, así: La tipología de tales bandas criminales abraca en la ciudad: grupos armados organizados (GAO), grupos armados organizados residuales (GAOR), grupos delictivos organizados (GDO) y grupos de delincuencia común organizada (GDCO). Entre los principales grupos se encuentran las disidencias de las FARC, el ELN y el clan del golfo. También hacen presencia el tren de Aragua, los satanás, los paisas, los pereiranos, los lucky, los maras, los camilos, los bury, los zetas, los boyacos y los maracuchos, sin contar a los grupos de delincuencia común organizada. Las actividades primordiales de carácter delictivo de estas bandas van desde el tráfico de drogas, la extorsión, asesinatos, hurtos de todo tipo, secuestros, explotación sexual, trata de personas, entre otros. Trata de personas La trata de personas es el tercer delito más lucrativo del mundo, después del narcotráfico y las armas, con el agravante de que es el ser humano el objeto de cambio, compra y/o venta. Su naturaleza es aberrante porque mercantiliza a las personas, privándolas de su dignidad por lo que su práctica se constituye en una violación de los derechos humanos. Entre las modalidades más conocidas de trata de personas se encuentran la explotación sexual, el trabajo forzoso, la servidumbre doméstica, la mendicidad infantil, el matrimonio servil, la esclavitud y la extracción de órganos. En Colombia, las estadísticas entregadas por parte del Observatorio del Delito de la Trata de Personas, organismo adscrito al Ministerio del Interior, revelan que en el período 2020-2023 las denuncias asociadas al flagelo de la trata de personas se incrementaron en un 154%, contabilizando 264 casos, con el agravante de que es un delito que tiene un nivel muy alto de subregistros, que realmente son muy difíciles de cuantificar debido al desconocimiento colectivo que existe frente al fenómeno; de hecho la Oficina de las Naciones Unidas contra la Droga y el Delito –UNODC- refiere que en general “…por cada víctima de la trata de personas identificada, existen 20 más sin identificar…”. Los casos en el país se atribuyeron en un 68% a la explotación sexual, pero también casos de matrimonio servil, mendicidad infantil y servidumbre doméstica. Así mismo, para el año pasado se registraron por primera vez dos (2) víctimas menores de 11 años. Las regiones que más denuncias presentaron fueron Norte de Santander, Antioquia y Bogotá. En Bogotá, el panorama es preocupante: a fecha 10 de abril de 2024, la Secretaría de Gobierno ya había reportado 15 casos. El caso de la capital es crítico por cuanto la problemática se agudiza en contextos vulnerables y que identifican variables de estudio como la pobreza, las crisis sociales producidas por el desplazamiento forzado y las migraciones por supervivencia. Es exactamente por este tipo de variables –que involucran el concepto de traslado- donde cobra importancia la necesidad de optar por una visual de región metropolitana, entendiendo que existe una dinámica que implica que las personas en primera instancia arriban a Bogotá, -transitando por Cundinamarca-, en busca de presuntas oportunidades de tipo laboral, que no son más que fachadas usadas por las organizaciones criminales para “atrapar” a las personas y explotarlas bien sea en la ciudad, o en otros países. Las bandas criminales en Bogotá, sea cual sea su tipología, se articulan y obtienen beneficio de esta accionar aberrante, en cualquier etapa (captación, traslado, recepción, acogida u objetivo final de la explotación). Esta economía de carácter ilícito representa muchísimo dinero para estas bandas criminales. Tales bandas montaron redes complejas donde, además de la trata de personas, se ensamblan otros tipos de actividades delictivas, tales como el narcotráfico, el tráfico de migrantes y la minería ilegal. Grupos poblacionales vulnerables La trata de personas encuentra su impulso vital en áreas donde se consolida una especie de gobernanza criminal, que aprovecha la marginalidad de tales poblaciones, las falencias en los servicios y las limitadas capacidades institucionales y sociales, para ejercer un dominio sobre las personas. Esta especie de tierra de nadie, en donde se identifica una población estigmatizada, una pobreza en múltiples niveles y una lejanía del concepto de sociedad, convierte a estas poblaciones en sujetos susceptibles de sufrir conductas que vulneran su dignidad como personas, el delito atroz de la trata de personas. Gracias a la iniciativa por parte de la Defensoría del Pueblo mediante sus alertas tempranas, se identificó el peligro en que se encuentran los siguientes grupos poblacionales: Observaciones y recomendaciones Enfrentar la inseguridad y la trata de personas en Bogotá requiere un esfuerzo coordinado y sostenido de todas las instituciones y sectores de la sociedad. Debemos trabajar juntos para proteger los sueños y la dignidad de nuestras comunidades más vulnerables. Fuentes consultadas: https://www.dane.gov.co/index.php/estadisticas-por-tema/seguridad-y-defensa/encuesta-de-victimizacion https://scj.gov.co/es/oficina-oaiee/bi/seguridad_convivencia/siedco https://www.defensoria.gov.co/documents/20123/2723475/AT+-+004-24+PAT_Bogota_2202.pdf/58c0d14a-c359-6657-cc5c-2414e3df5f4d?t=1709059228423 https://www.unodc.org/documents/colombia/Documentostecnicos/Estadisticas_trata_personas.pdf https://www.pares.com.co/post/inventario-de-organizaciones-delincuenciales-en-aglomeraciones-urbanas-en-2023 https://womenslinkworldwide.org/en/ https://www.infobae.com/colombia/2024/07/09/asi-fue-el-fleteo-que-le-costo-la-vida-al-patrullero-heiner-loaiza-en-bogota-revelaron-videos-del-asalto-y-de-la-persecucion/ https://www.mininterior.gov.co/grupo-de-lucha-contra-la-trata-de-personas/observatorio-del-delito-de-la-trata-de-personas/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</si>
  <si>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“Llega más rápido un domicilio de rappi que la policía”: líder comunitario que denuncia constante de hurtos de cableado en Engativá</t>
  </si>
  <si>
    <t>La comunidad denunció ante la concejal Diana Diago la constante de hurto de cableado soterrado en las esquinas del sector. Ante esto, la concejal Diago...</t>
  </si>
  <si>
    <t>https://concejodebogota.gov.co/llega-mas-rapido-un-domicilio-de-rappi-que-la-policia-lider/cbogota/2024-08-23/150610.php</t>
  </si>
  <si>
    <t>Concejo de Bogotá El pasado fin de semana quedaron registrados en cámaras de seguridad 3 ciudadanos que a altas horas de la noche le quitan las tapas a las alcantarillas y hurtan el cableado de cobre que se encuentra soterrado en el barrio Floridablanca Primer Sector, de la localidad de Engativá.  Fragmento de video de las cámaras de seguridad. De acuerdo con vecinos de la zona, esta es una problemática que se presenta desde hace 6 meses. Ni la Policía, ni la Secretaría de Seguridad han tomado cartas en el asunto y la comunidad se encuentra desesperada debido a que constantemente se cae la señal de internet en sus hogares, un servicio básico para la ciudadanía. “Usualmente aquí se ve con frecuencia el robo del mobiliario público, de las tapas, de los contadores de gas, de las manijas de chapas. Esto es permanente. Lo más irónico es que hay un CAI de la Policía a menos de una cuadra del lugar donde roban el cableado, pero llega más rápido un domicilio de Rappi que la Policía,” menciona el líder de la comunidad.  Estado de las tapas y cableado de la localidad. Ante la problemática, la concejal Diana Diago denunció la falta de control territorial por parte de la policía para solucionar las problemáticas de los ciudadanos y exigió al comandante de la institución un plan de acción efectivo y contundente frente a este delito. “Tras 7 meses del Gobierno de Carlos Fernando Galán no se ven cambios ni mejoras en materia de seguridad. Lamentablemente la ciudad parece gobernada por Claudia López 2.0, con el agravante de que Galán prefiere invertir 2600 millones de pesos en camionetas para él y su familia en vez de combatir las bandas criminales que azotan la tranquilidad de los bogotanos,” Además agregó la concejal “el robo de cables demuestra el desgobierno al que nos tiene sometidos Carlos Fernando Galán. Es evidente que Galán no estaba preparado para asumir las riendas de una ciudad tan importante como Bogotá. Nuestra ciudad merece gobernantes comprometidos día y noche con la seguridad de los ciudadanos” Adicionalmente, envió un mensaje contundente al Congreso de la República para que agilice la creación de una ley que busque judicializar a quienes coartan el acceso a internet, un servicio básico para la ciudadanía. ETB REPORTA: MOVISTAR REPORTA: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</si>
  <si>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Localidades donde más roban celulares en Bogotá: concejal Diana Diago denunció la alarmante cifra</t>
  </si>
  <si>
    <t>Suba, Engativá, Chapinero, Kennedy y Usaquén encabezan la lista de localidades con más robos de celulares en Bogotá. Lo más alarmante es que en estas mismas...</t>
  </si>
  <si>
    <t>https://concejodebogota.gov.co/localidades-donde-mas-roban-celulares-en-bogota-concejal-diana-diago/cbogota/2025-03-26/154643.php</t>
  </si>
  <si>
    <t>Concejo de Bogotá Las localidades en las que más se registró el delito de hurto a celulares en el año 2024 fueron Suba, Engativá, Chapinero, Kennedy y Usaquén, de acuerdo con cifras suministradas por la Secretaría de Seguridad a la concejal Diana Diago.  Lo peor es que en estas localidades hay 556 cámaras de vigilancia fuera de servicio, lo que significa que una de las herramientas más importantes para atacar el delito, para georreferenciar a los delincuentes y para lograr material probatorio no funcionan en las localidades donde más hurtos de celulares  se presentan.. “Llama la atención que en las localidades con mayor registro de robo de celulares, las cámaras de vigilancia para prevenir y combatir los delitos se encuentran fuera de servicio. Si no se cuenta con la infraestructura para combatir a los criminales, ¿cómo pueden reaccionar la policía?¿Cómo se hacen las labores de  inteligencia? Por eso las estrategias muchas veces no funcionan." aseguró la cabildante. Estas son la cantidad de cámaras fuera del servicio en las localidades con más registro de robo a celulares: -          Suba (117) de 495. -          Engativá (130) de 441. -          Chapinero (83) de 259. -          Kennedy (164) de 501. -          Usaquén (62) de 242. Bogotá en el abandono: más de 38.000 celulares robados mientras el 32% de las cámaras de seguridad no funcionan.  La cabildante además denunció que en el primer año de gobierno de Galán, la Secretaría de Seguridad registró más de 38.000 robos de celulares, una cifra que expone la gravedad del problema y la falta de liderazgo para enfrentarlo. “Los criminales hacen lo que quieran en Bogotá y sin material probatorio suficiente va a ser muy difícil  judicializar, y lo peor es que no se han optimizado los canales de denuncia y el resultado es el mismo: la inseguridad no cesa. En 2024 robaron más de 38.000 celulares, es decir, como si asaltaran a casi todos los asistentes del Campín, pues el estadio puede albergar a 39.000 personas.” aseguró la cabildante. Galán prometió seguridad, pero la realidad es otra: más de 38.000 celulares robados.  La concejal enfatizó que la seguridad no se mide únicamente en cifras, sino que se debe tener en cuenta la percepción ciudadana. Los robos a celulares generan miedo e incertidumbre en la población, recordando las promesas de campaña de Galán: “Él mismo dijo que no acabar con este negocio criminal era una muestra de falta de liderazgo.” aseguró la cabildante.   Fuente: Cuenta de X - Carlos Fernando Galán Bogotá se ha convertido en un terreno fértil para la delincuencia, donde los ciudadanos sienten que las autoridades han perdido el control. Para Diago, "los bogotanos no solo pierden sus celulares, sino también la tranquilidad y la confianza en las instituciones que deberían protegerlos. Cada celular robado es una prueba irrefutable de que la política de seguridad de Galán ha fracasado en detener este negocio criminal”. Para la concejal Diana Diago, “Los delincuentes caminan seguros” afirmó la concejal. Diago le exigió a Galán y a su administración que  tomen medidas contundentes ante la crisis de seguridad por la que pasa Bogotá. Para la cabildante, la falta de liderazgo de Galán y su secretario de Seguridad ha convertido a Bogotá en un territorio donde los únicos que caminan seguros y con tranquilidad son los delincuentes.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</si>
  <si>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Chapinero, Suba, Engativá, Usaquén y Kennedy encabezan la lista de localidades con más robos de celulares en Bogotá. Lo más alarmante es que en la alcaldía...</t>
  </si>
  <si>
    <t>https://concejodebogota.gov.co/localidades-donde-mas-roban-celulares-en-bogota-concejal-diana-diago/cbogota/2025-07-22/125154.php</t>
  </si>
  <si>
    <t>Concejo de Bogotá Ante los alarmantes casos de inseguridad en la ciudad, la concejal Diago solicitó información a través de derecho de petición a la Secretaría de Seguridad para conocer a detalle el panorama de hurto de celulares en la ciudad. Las localidades en las que más se registró el delito de hurto a celulares entre enero y junio de 2025 fueron Chapinero, Suba, Engativá, Usaquén, Kennedy y Usaquén.  La cabildante además denunció que en los primeros 6 meses del año la Secretaría de Seguridad registró más de 15.000 robos de celulares, una cifra que evidencia la gravedad del problema y la falta de liderazgo para enfrentarlo. “Los criminales hacen lo que quieren en Bogotá, no hay control por parte de la administración Galán, la delincuencia avanza en tecnología pero el distrito está rezagado; lo peor es que no se han optimizado los canales de denuncia y el resultado es el mismo. Tan sólo en los primeros seis meses de 2025, se registraron más de 15.000 robos de celulares, lo que equivale a 87 hurtos diarios” aseguró la cabildante. En lo que va del 2025 se han reportado más de 15.000 celulares robados, es decir, 87 hurtos diarios en los primeros 6 meses del año.  La concejal recalcó que mientras los bogotanos viven con miedo y la delincuencia se toma las calles, la administración baja la guardia y no hace esfuerzos por mejorar los pocos controles que existen. De los más de 15.000 celulares robados en Bogotá en 2025, apenas se han recuperado 2.452. Esto significa que el Distrito solo ha logrado recuperar el 15%, una cifra que refleja el fracaso de la estrategia de seguridad de la administración Galán. Mientras los hurtos se disparan, los operativos se reducen drásticamente, y la ciudadanía queda a merced de los delincuentes. Las cifras lo demuestran: en 2021 se realizaron 123 operativos contra el comercio ilegal de celulares, en 2022 fueron 230 operativos y en 2023 fueron 126 operativos. Sin embargo, con la llegada de Galán a la Alcaldía, la acción institucional se desplomó: se realizaron solamente 54 operativos en todo 2024 y vamos apenas 16 en los primeros seis meses de 2025. “Bogotá no camina segura. Los operativos contra el comercio ilegal de celulares se desploman mientras la delincuencia se fortalece ¿y qué hace Galán y su secretario de seguridad?”: Diago.  “¿Cómo enfrentar el mercado ilegal, a los delincuentes, sí los operativos disminuyen? Los operativos deberían aumentar,  restablecer la seguridad es una promesa de campaña ¿Dónde está el secretario de Seguridad? Bogotá no puede seguir permitiendo que las rentas criminales se fortalezcan. advirtió Diago La concejal le recordó  a la administración, lo que decía el entonces candidato Carlos Fernando Galan,  que “La culpa no puede seguir siendo de la víctima, la responsabilidad es del Estado y ese es uno de los principios que debemos recuperar.”  Fuente: Cuenta de X - Carlos Fernando Galán Para la concejal Diana Diago, “Los delincuentes caminan seguros” afirmó la concejal. Diago le exigió a Galán y a su administración que  tomen medidas contundentes pero sobre todo localizar la problemática y actuar de forma más adecuada.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</si>
  <si>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Localidades más azotadas por motoladrones en Bogotá</t>
  </si>
  <si>
    <t>La concejal Diago sigue denunciando el aumento de cifras en materia de inseguridad. Esta vez, nuevamente denunció el incremento de robos por motoladrones en...</t>
  </si>
  <si>
    <t>https://concejodebogota.gov.co/localidades-mas-azotadas-por-motoladrones-en-bogota/cbogota/2024-09-29/113453.php</t>
  </si>
  <si>
    <t>Concejo de Bogotá En abril de 2024 la concejal denunció las 5 localidades donde más atracaban los motoladrones en Bogotá, buscando que la Administración Distrital en cabeza de Carlos Fernando Galán ejecutara estrategias contundentes contra los criminales. Sin embargo, 5 meses después las mismas localidades encabezan la lista de los sectores donde más roban los motoladrones.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afirmó Diago.  De acuerdo con la respuesta al derecho de petición solicitado por la concejal a la Secretaría de Seguridad, las 5 localidades con el mayor registro de hurto a personas donde los criminales fueron motoladrones son: Suba, Engativá, Kennedy, Usaquén y Chapinero. Datos con corte desde enero a agosto de 2024. En toda Bogotá 3946 personas fueron víctimas de robo por motoladrones. Una de las víctimas por este delito es Catalina de 21 años, quien iba caminando con su mamá por las calles del barrio la Europa en la localidad de Engativá mientras un ladrón la esperó en una moto justo a la salida de un garaje, en el andén. En ese momento y mientras Catalina tenía su celular en la mano, el ladrón se lo rapó y huyo en la moto. Ella lo persiguió pero no pudo hacer nada.  Fragmento de video de cámaras de seguridad. Este es el panorama diario que viven los residentes del sector, quienes denuncian hurtos casi a diario a la policía, pero la institucionalidad les da la espalda. “Estamos a la deriva, llamamos al CAI, algunos días vienen y hacen rondas, pero no es suficiente. Otras veces llamamos y ni siquiera contestan. Estamos cansados y tenemos miedo de salir a las calles con nuestros hijos o nuestras familias. No estamos seguros ni a menos de una cuadra de nuestra propia casa,” mencionó un líder del sector. Los vecinos se organizaron y crearon frentes de seguridad, instalaron alarmas y cámaras de vigilancia, pero esto no es suficiente para reducir los hurtos sin el apoyo de la Alcaldía Local, la Secretaría de Seguridad y la Policía.De acuerdo con los datos suministrados por la Secretaría a la Concejal, la noche es cuando más se registra este delito. Ante el panorama, la concejal realizó un fuerte llamado de atención a la Administración Galán para que las estrategias para combatir la inseguridad sean efectivas y contundentes: “La ciudadanía está desesperada, no ve acciones contundentes para mejorar la seguridad en Bogotá. Este sector debe ser prioridad para el alcalde Galán, pero en 9 meses de esta administración no hemos visto golpes contundentes contra las bandas criminales, ni estrategias efectivas para reducir los hurtos en Bogotá. La ciudad ha sido catalogada como una de las más peligrosas del mundo, los bogotanos quieren soluciones, no pañitos de agua tibia.” Además agregó, “parece que a Galán la única seguridad que le preocupa es la de él y su familia, la de los bogotanos ha dejado de ser una prioridad pues el concejo ya le aprobó más de 2600 millones para que compre camionetas nuevas para él y su familia”.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</si>
  <si>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Los raponazos son la felicidad de los delincuentes</t>
  </si>
  <si>
    <t>A la oficina de la concejal Diana Diago llegó una denuncia sobre la ola de inseguridad en el barrio la Felicidad en la localidad de Fontibón, según comentan...</t>
  </si>
  <si>
    <t>https://concejodebogota.gov.co/los-raponazos-son-la-felicidad-de-los-delincuentes/cbogota/2023-08-11/165109.php</t>
  </si>
  <si>
    <t>Concejo de Bogotá Los raponazos son el pan de cada día de los residentes del barrio La Felicidad en la localidad de Fontibón. “Ninguna localidad de la ciudad ha podido salir airosa ante este nefasto gobierno de Claudia López. La seguridad en estos 4 años no ha existido y aún peor este año con la reducción al presupuesto en seguridad”, comentó la concejal. De acuerdo con las denuncias que llegaron a la concejal Diana Diago, el sector se ha convertido en un lugar de ‘raponazo seguro’. A cualquier hora del día los ciudadanos son robados por motorizados. “Estamos sufriendo de 5 a 6 robos diarios. La modalidad es andar en moto y hacen el raponazo a celulares y bolsos. Necesitamos ayuda urgente de la policía,” mencionó Miguel Vargas, líder del sector.  “La zona comprendida entre la Carrera 72 b entre calles 22 y 22a y 22b es una de las más azotadas por estos delincuentes, no es posible transitar por esas calles con seguridad”, comentó otra residente de la zona. En las 7 UPZ principales de la localidad de Fontibón ha aumentado el hurto. La más baja el 13,99% en Salitre Occidental y la más alta con un 78,20% en la zona de Fontibón San Pablo. intervención urgente de las autoridades: “Solicito intervención del alcalde local, Carlos Lozada, de la alcaldesa mayor, Claudia López, del secretario de seguridad y de la Policía Metropolitana para que le garanticen la seguridad a los bogotanos, no más pañitos de agua tibia señora alcaldesa”. ENCUENTRA EL TESTIMONIO AQUÍ: https://fromsmash.com/Testimonio-lafelicidad ENCUENTRA LOS VIDEOS AQUÍ: https://fromsmash.com/Video-raponazos - https://fromsmash.com/Testimonio-lafelicidad2 ENCUENTRA             EL             VIDEO             DE             LA             CONCEJAL             AQUÍ: https://fromsmash.com/Testimonio-D-I-A-N-a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</si>
  <si>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Más de 2.300 millones suman las pérdidas por hurto de camiones reportados en Bogotá</t>
  </si>
  <si>
    <t>Tras el paro camionero, la concejal Diago reveló el panorama de inseguridad que vive el gremio de transportes al ingresar o salir de la ciudad.</t>
  </si>
  <si>
    <t>https://concejodebogota.gov.co/mas-de-2-300-millones-suman-las-perdidas-por-hurto-de-camiones/cbogota/2024-09-13/160433.php</t>
  </si>
  <si>
    <t>Concejo de Bogotá Tras el paro camionero, la concejal Diago reveló el panorama de inseguridad que vive el gremio de transportes al ingresar o salir de la ciudad. De acuerdo a la información suministrada por la Policía, por un derecho de petición enviado por la concejal Diago, la cabildante denunció millonarias pérdidas por el hurto a los vehículos tipo camión, las cifras reportadas, y la georeferenciación de los hurtos. “Ni los bogotanos, ni los camioneros están seguros en Bogotá. Este es el panorama al que se ven enfrentados todos los que transportan alimentos, mercancías y bienes al ingresar o salir de la ciudad. En el 2023 y en el primer semestre de 2024 se reportaron hurtos que superan los 2.000 millones de pesos en pérdidas. Este delito se disparó en el primer semestre de 2023, mientras tanto, la administración de Galán está más enfocada en comprar camionetas blindadas para él y su familia que valen más de 2.600 millones para él y su familia,” menciona la concejal Diago. De acuerdo con la respuesta al derecho de petición, entre enero de 2023 y julio de 2024, fueron registrados 224 casos de hurto a vehículos tipo camión, en la respuesta se aprecia la cantidad de vehículos robados en el 2023, siendo el primer semestre del año señalado, donde más se registraron casos por este delito.  Respuesta al derecho de petición solicitado por la concejal Diago. Diago denunció que lo más irónico es que la SIJIN menciona que no tiene planes de investigación contra las bandas criminales que operan en las zonas periféricas de la ciudad.  Respuesta al derecho de petición solicitado por la concejal Diago. “He denunciado constantemente el aumento de casos de hurto a vehículos en la ciudad, específicamente en localidades de Barrios Unidos y Bosa, donde la Policía y la Secretaría de Seguridad, se comprometieron con la ciudadanía a solucionar las problemáticas, pero a la fecha la administración se hace la ciega, la sorda y la muda,” mencionó la cabildante. La concejal denunció que la lucha contra las bandas criminales especializadas en el hurto de vehículos no es acorde con las necesidades de la ciudad. De acuerdo con la respuesta de la Policía al derecho de petición, con corte a 7 de julio, sólo se han realizado 98 capturas por hurto a automotores y los lugares más llamativos para cometer los hurtos a los camiones, son la Calle 80 y la Autosur.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</si>
  <si>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Más de 22.196 celulares fueron denunciados como robados en Bogotá durante los primeros 100 días del 2024</t>
  </si>
  <si>
    <t>Los celulares robados en la ciudad, durante los primeros 100 días del año, representan el 45% del total de celulares robados en todo el 2023, denunció el...</t>
  </si>
  <si>
    <t>https://concejodebogota.gov.co/mas-de-22-196-celulares-fueron-denunciados-como-robados-en-bogota/cbogota/2024-04-16/160825.php</t>
  </si>
  <si>
    <t>Concejo de Bogotá Los celulares siguen siendo los principales objetivos de los delincuentes en Bogotá. En los primeros 100 días del 2024, se ha denunciado el hurto de 22.196 teléfonos móviles, en comparación con los 48.947 que fueron robados durante todo el 2023. Lo que significa que los celulares robados en los primeros 3 meses del año, representan el 45% de los robos ocurridos durante todo el año anterior. Lo más preocupante de esta situación es que la denuncia cada día es menor. El porcentaje de personas que no denuncian se ha incrementado en los últimos 3 años y se estima que el 50% de las personas víctimas de algún delito prefieren no hacerlo. Por tanto, se podría concluir que Bogotá tiene un subregistro en el monitoreo de las conductas delictivas que más se presentan en la ciudad. En el caso de los celulares, cada día los robos son más violentos. Durante los tres primeros meses del año la manera de robo más común fue con arma blanca (4.518), armas de fuego (2.515), elementos contundentes (955), seguido por el uso de escopolamina (337) “El fin de semana anterior en Bogotá se convirtió en uno en los que más hurtos se presentó en la ciudad con motivo de los multitudinarios conciertos de la cantante Karol G. Según fuentes policiales y relatos de víctimas, más de 300 celulares fueron hurtados durante el evento, pero solo 38 casos podrían ser judicializados dado que fueron denunciados ante las autoridades.  Esto nos demuestra que los eventos masivos, a pesar de las diferentes estrategias preventivas, son los más aprovechados por los criminales” aseguró Julián Uscátegui, Concejal de Bogotá. El atraco es la modalidad de hurto a personas más común y el celular el elemento más robado. Le siguen el raponazo con el 28% y el 15% sucede sin que la víctima se dé cuenta, comúnmente conocido como el cosquilleo, el cual se incremente en los escenarios de mayor aglomeración de personas tales como eventos masivos y en el transporte público. “El llamado a la Administración Distrital es a fortalecer la ofensiva policial contra las estructuras criminales dedicadas al hurto de celulares, pero también contra aquellos establecimientos de compra, venta y distribución de los objetos robados. Según fuentes de la Fiscalía, un ladrón de celulares gana 500 mil pesos semanales, poniendo en riesgo la vida de las personas. Los que realmente obtienen ganancias significativas son los revendedores” aseguró el concejal Uscátegui. Las localidades en las que mayor número de delitos se cometen son Usaquén, Barrios Unidos, Kennedy y Suba. 3208300791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</si>
  <si>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Más de 500 proyectos debatidos: Concejo rinde cuentas y escucha a la comunidad</t>
  </si>
  <si>
    <t>En el marco de la sesión plenaria de este 30 de julio, el Concejo de Bogotá llevó a cabo su Audiencia Pública de Rendición de Cuentas correspondiente al...</t>
  </si>
  <si>
    <t>https://concejodebogota.gov.co/mas-de-500-proyectos-debatidos-concejo-rinde-cuentas-y-escucha-a-la/cbogota/2025-07-30/202839.php</t>
  </si>
  <si>
    <t>Concejo de Bogotá Miércoles 30 de julio de 2025 a las 9:00 a.m. Lugar: Coliseo del Colegio Enrique Olaya Herrera, Localidad Rafael Uribe Uribe  En el marco de la sesión plenaria de este 30 de julio, el Concejo de Bogotá llevó a cabo su Audiencia Pública de Rendición de Cuentas correspondiente al primer semestre del año, bajo un formato renovado que integró el balance institucional con un espacio de participación ciudadana sobre seguridad. El evento, encabezado por el presidente del Concejo, Samir Abisambra (Partido Liberal - PL), tuvo lugar en el Coliseo del Colegio Enrique Olaya Herrera, en la localidad de Rafael Uribe Uribe, con asistencia de cabildantes, ciudadanía, expertos y autoridades. Abisambra destacó la importancia de este ejercicio de transparencia para fortalecer la relación con la ciudadanía. Señaló que la Rendición de Cuentas además de informar sobre lo realizado, también propicia el diálogo sobre temas prioritarios como la seguridad. También presentó el balance de la mesa directiva durante el primer semestre: se debatieron 36 proposiciones y se presentaron 523 proyectos de acuerdo, de los cuales 94 fueron aprobados. Gestión por comisiones El concejal Fabián Puentes (MIRA), presidente de la Comisión Primera del Plan de Desarrollo y Ordenamiento Territorial, informó que esta célula realizó 33 sesiones en las que se tramitaron 220 proyectos de acuerdo, con 30 aprobaciones. El concejal Andrés Barrios Bernal (Centro Democrático), presidente de la Comisión Segunda Permanente de Gobierno, indicó que en este órgano se gestionaron 274 proyectos de acuerdo, de los cuales se aprobaron 53, centrados en problemáticas asociadas a la seguridad y la convivencia. El concejal Ricardo Correa Mojica (Nuevo Liberalismo - NL), presidente de la Comisión Tercera Permanente de Hacienda y Crédito Público, reportó que ante este cuerpo colegiado se presentaron 29 proyectos de acuerdo, con 11 aprobaciones, que dieron lugar a debates sobre la ejecución presupuestal y la sostenibilidad fiscal del Distrito. La concejal Clara Sandoval (PL), presidenta de la Comisión Legal para la Equidad de la Mujer, expuso que esta instancia orientó su gestión al análisis de políticas de equidad, protección de derechos y formulación de propuestas con enfoque de género. Diálogo abierto sobre seguridad escolar Concluida la rendición de cuentas, inició el conversatorio “Hablemos de seguridad ciudadana: una mirada desde la comunidad”, con la participación de estudiantes, expertos y autoridades como el Secretario Distrital de Seguridad, Convivencia y Justicia de Bogotá, César Restrepo; el comandante encargado de la Policía Metropolitana de Bogotá, coronel Richard Fajardo Ayala; y el experto en seguridad Carlos Rojas. Durante el diálogo, estudiantes formularon preguntas relacionadas con la protección en entornos escolares. Sus intervenciones visibilizaron preocupaciones sobre acoso escolar y redes delictivas en las cercanías de los planteles. El Secretario de Seguridad informó que su despacho adelanta estrategias de intervención territorial con componentes de vigilancia, pedagogía y articulación intersectorial para prevenir delitos en zonas escolares. El coronel Fajardo Ayala explicó que la Policía Metropolitana ha incrementado la vigilancia en estas áreas, mediante acciones territoriales, actividades pedagógicas y trabajo conjunto con autoridades locales. En relación con estos temas, el presidente del Concejo, Samir Bedoya, señaló que el Concejo ha formulado llamados a reforzar la seguridad en los alrededores de los colegios, especialmente frente a casos de hurto, microtráfico y acoso. A su turno, el experto Carlos Rojas resaltó la necesidad de una presencia estatal constante y de una coordinación efectiva entre la Secretaría de Educación, la Policía y los líderes comunitarios. Las prioridades Al referirse a los delitos de alto impacto, el coronel Fajardo Ayala indicó que la institución prioriza el hurto, las lesiones personales y la violencia intrafamiliar. Por su parte, Rojas enfatizó en el valor del uso de tecnología, como las cámaras de vigilancia y el análisis predictivo, como herramientas para la anticipación y reacción frente al delito, propuesta respaldada por la concejal Cristina Calderón (NL). Ante inquietudes de los estudiantes sobre la relación entre Policía y comunidad, el coronel Fajardo Ayala explicó que se han implementado encuentros ciudadanos, frentes de seguridad local e iniciativas de integración con líderes barriales. En cuanto a la promoción del civismo, el concejal Julián Rodríguez Sastoque (Alianza Verde) mencionó que el Concejo ha aprobado propuestas orientadas a fortalecer la educación ciudadana y la cooperación interinstitucional. En el cierre del conversatorio, la concejal Heidy Sánchez (Unión Patriótica) abordó las problemáticas de seguridad en el transporte público, haciendo énfasis en los riesgos que enfrentan las mujeres, tanto por robos y agresiones físicas como por situaciones relacionadas con violencia sexual. Agotado el orden del día, se dio por finalizada la sesión, la cual está disponible en el canal de YouTube a través del siguiente enlace: (https://acortar.link/TK0Hs4)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</si>
  <si>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Millonario hurto en una joyería dentro de un centro comercial en Bogotá</t>
  </si>
  <si>
    <t>A plena luz del día, delincuentes perpetraron un millonario hurto en una joyería ubicada dentro de un centro comercial en Bogotá.</t>
  </si>
  <si>
    <t>https://concejodebogota.gov.co/millonario-hurto-en-una-joyeria-dentro-de-un-centro-comercial-en-bogota/cbogota/2025-02-24/004749.php</t>
  </si>
  <si>
    <t>Concejo de Bogotá A plena luz del día, delincuentes perpetraron un millonario hurto en una joyería ubicada dentro de un centro comercial en Bogotá. Los ladrones, armados y con una ejecución meticulosa, ingresaron al establecimiento, amordazaron a los empleados y vaciaron las vitrinas del local en varios morrales. El equipo del Concejal David Saavedra, habló con las víctimas y aseguraron que el robo fue coordinado desde el exterior del local, a través de una llamada, indicando que una tercera persona, aún no identificada, dirigió la operación. Los afectados denunciaron que el robo supera los 700 millones de pesos, al tiempo que piden a las autoridades la captura inmediata de los responsables y de la banda involucrada en este hecho delictivo. Según la Secretaría Distrital de Seguridad, Convivencia y Justicia, entre enero y octubre de 2023 se registraron 10.495 casos de hurto a establecimientos de comercio, cifra que se redujo en 2024 a 9.482. Esta disminución del 9.7% refleja un refuerzo en las medidas de seguridad frente a esta modalidad, aunque persisten problemas en algunas localidades. Las zonas más afectadas por el hurto a comercio entre 2023 y 2024 incluyen Los Mártires, con un aumento del 21.8%, La Candelaria con un 22.3%, y otras como Usaquén y Puente Aranda. “Las autoridades deben focalizar sus esfuerzos en estos sectores para mitigar el impacto del crimen organizado” señaló el Concejal David Saavedra. Además, se ha identificado que el hurto a comercio en Bogotá ocurre principalmente los días martes, miércoles y jueves, entre las 12:00 p.m. y 6:00 p.m., lo que indica un patrón que debe ser abordado por las autoridades para optimizar las estrategias de patrullaje y vigilancia. "Es vital avanzar en medidas de seguridad especiales de seguridad para el sector de la joyería en Bogotá. Más patrullajes en días y horarios de mayor ocurrencia de hurtos y creación de equipos de inteligencia especializados en detección de comercio y cuentas bancarias de los criminales que comercian joyas robadas" agregó el Concejal Saavedra.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</si>
  <si>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Motoladrones azotan a la comunidad de Mazurén en la localidad de Suba y concejal Diana Diago envía misiva a las autoridades para intervenir el sector</t>
  </si>
  <si>
    <t>Motoladrones azotan a la comunidad de Mazurén en la localidad de Suba y concejal Diana Diago envía misiva a las autoridades para intervenir el sector.</t>
  </si>
  <si>
    <t>https://concejodebogota.gov.co/motoladrones-azotan-a-la-comunidad-de-mazuren-en-la-localidad-de-suba-y/cbogota/2024-10-22/101934.php</t>
  </si>
  <si>
    <t>Concejo de Bogotá  Ante la falta de acciones por parte de la administración Galán, de la alcaldía local de Suba y de la Policía, la comunidad de Mazuren acudió a la concejal Diana Diago para denunciar la inseguridad a los que se encuentran expuestos y la falta de mantenimiento de los espacios públicos del sector. Por esto, la cabildante envió una carta al comandante de la Policía para que fortalezca la seguridad del sector. Los habitantes de los barrios El Plan, Mazurén y Colina Campestre están desesperados por la falta de atención por parte de las instituciones frente a las diferentes problemáticas, hurtos, microtráfico, ventas ambulantes, y la falta de mantenimiento del espacio público. El más reciente atraco se llevó a cabo el domingo 20 de octubre a plena luz del día. El delincuente esperó en el andén al joven para robarlo. “Esto pasó hoy, pasó ayer y pasa todos los días. Es el pan de cada día. Acudimos a todas las entidades pero nadie hace algo, estamos desesperados,” mencionó una residente del sector.  Fragmento de video en cámaras de seguridad. “La ciudadanía se siente abandonada, quiere salir sin miedo de sus casas. Le han insistido al Gobierno Galán y a la Policía que los protejan y se haga una intervención en el sector. Sin embargo, no hay respuesta, las problemáticas continúan y se agudizan” mencionó Diana Diago, quien tras conocer la denuncia envió una carta al general de la Policía, Jose Gualdrón, solicitando la intervención inmediata del sector y la presencia constante de la Policía, así como para que haya un control territorial de la zona. En la misiva enviada al general de la Policía, la concejal solicitó:  Fragmento de la carta enviada por la concejal al General Gualdrón. La ciudadanía insiste que las problemáticas en seguridad son diversas, la presencia constante de motoladrones, quienes recorren el sector con armas de fuego y cuchillos, amenazan y roban a los residentes. El caso más reciente denunciado es que 3 motoladrones con revólver en mano, atracaron un carro en plena zona residencial, justo en frente de la portería de su conjunto. “Ya no podemos salir al supermercado porque tenemos miedo de que nos roben. Las ventas ambulantes son un foco de inseguridad, hemos hecho miles de trámites para que la alcaldía local y el IPES hagan algo para reubicarlos pero no hay respuesta positiva y quienes pagamos el plato roto somos nosotros,” mencionó una líder del sector, quien hizo llegar una carta a la concejal Diago donde evidencian las problemáticas de la zona. También hay consumo constante de drogas en el espacio público después de las 3:30 de la tarde. Ante la problemática, la concejal hizo un llamado adicional al alcalde Carlos Fernando Galán para que escuche a los ciudadanos y atienda sus problemáticas, encontrando soluciones efectivas contra la delincuencia, el dolor de cabeza de los bogotanos.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</si>
  <si>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Motoladrones no paran de robar en Usme</t>
  </si>
  <si>
    <t>La comunidad está desesperada por el aumento de hurtos en el barrio Tenerife. Ya son más de 1500 casos registrados en la localidad.</t>
  </si>
  <si>
    <t>https://concejodebogota.gov.co/motoladrones-no-paran-de-robar-en-usme/cbogota/2023-08-15/153649.php</t>
  </si>
  <si>
    <t>Concejo de Bogotá El último caso registrado, en moto, dos ladrones con armas de fuego intimidaron a los ciudadanos y les robaron sus pertenencias en la localidad de Usme, precisamente el barrio Tenerife sobre la calle 93a sur. El robo quedó registrado en las cámaras de seguridad.  Para la concejal Diana Diago la ciudad está sumida en la delincuencia, su bandera más importante ha sido la seguridad, a la que Claudia López le dio la espalda. “La alcaldesa abandonó a los ciudadanos. Disminuyó el presupuesto de la seguridad y las víctimas de su negligencia son los bogotanos que a diario son sometidos por el crimen”. Con corte al mes de junio hubo un aumento del 30% de estos delitos. La localidad de Usme registró 1.508 casos, lo que equivale a 8,3 robos diarios. Según Dagoberto Bohórquez, líder del sector, los ciudadanos están desesperados y la institucionalidad no ha hecho nada. “Estamos en el olvido. Tristemente uno hace todo lo posible por denunciar, por alertar los casos, pero la alcaldía ni la policía hacen algo.” La concejal Diago solicitó intervención urgente de la policía y la secretaría de Seguridad en la localidad de Usme. “Los ciudadanos están pidiendo a gritos más presencia policial en la zona.” https://fromsmash.com/FULL-DIANA-DIAGO-HURTOS-USME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</si>
  <si>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¡Mucho cuidado! Estos son los objetos más apetecidos por los delincuentes en Bogotá</t>
  </si>
  <si>
    <t>El concejal Andrés Barrios presentó el listado de objetos que más le hurtan a las personas en la capital del país. Hizo un llamado a la Secretaría de...</t>
  </si>
  <si>
    <t>https://concejodebogota.gov.co/mucho-cuidado-estos-son-los-objetos-mas-apetecidos-por-los/cbogota/2025-02-06/091844.php</t>
  </si>
  <si>
    <t>Concejo de Bogotá Bogotá, D.C. 6 de febrero de 2025 Una nueva denuncia relativa a hurtos en la capital del país fue presentada por el concejal del Centro Democrático, Andrés Barrios Bernal. Indicó que no se está garantizando el derecho a la seguridad.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dijo Barrios.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Barrios informó que el 2024 cerró con la alarmante cifra de 160.067 víctimas de hurto y en ese año las autoridades únicamente recuperaron 7.651 elementos hurtados. Localidades como Suba, Los Mártires, Kennedy, Engativá y Chapinero son las que registran el mayor número de hurtos a personas en la ciudad. Objeto hurtado Cifra Porcentaje de incidencia Dinero - efectivo 154.712 29% Celular 140.297 27% Cédula 30.916 6% Bicicleta 21.856 4% Documentos 17.190 3% Billetera 12.752 2% Accesorios de comunicación 11.737 2% Computador portátil 9.441 2% Tarjeta de crédito 9.355 2% Otros 120.266 23%  00:00 - 05:59 33.417 06:00 - 11:59 28.994 12:00 - 17:59 28.037 18:00 - 23:59 36.132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</si>
  <si>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Nadie está a salvo en Bogotá</t>
  </si>
  <si>
    <t>La ciudad está inundada de inseguridad. Ayer apuñalaron, golpearon y robaron a un joven en la localidad de Usaquén, en el barrio Cedritos.</t>
  </si>
  <si>
    <t>https://concejodebogota.gov.co/nadie-esta-a-salvo-en-bogota/cbogota/2023-04-21/151610.php</t>
  </si>
  <si>
    <t>Concejo de Bogotá A la oficina de la concejal Diana Diago llegó una denuncia de otro caso de inseguridad en Bogotá. Esta vez, dos personas en una moto robaron, golpearon y apuñalaron a un joven que se disponía a ir a su trabajo en la mañana del 19 abril. La inseguridad en Bogotá está cada vez peor. Esta vez la víctima fue Andres Granda, joven de 28 años, quien fue asaltado alrededor de las 6:00 de la mañana el pasado miércoles 19 de abril. Andrés salió de su casa en la localidad de Usaquén camino al paradero de servicio de transporte público ubicado en la carrera 9na entre la calle 147 y 151 con destino a su trabajo. Antes de poder llegar al paradero fue interceptado por dos delincuentes motorizados en un parque del sector Capri en Cedritos. Estos delincuentes se le lanzaron encima y sin mediar palabra procedieron a lanzarle un puñal al costado izquierdo del pecho, cerca a la zona del corazón. Le quitaron el celular, el cual se aseguraron de llevar desbloqueado por medio del Face ID de Andrés, también le quitaron dinero en efectivo, aproximadamente 300 mil pesos. Los ladrones le dieron golpes en la cabeza reiteradamente con el mango del arma corto punzante, debido a que el joven opuso un poco de resistencia, ya que, como él mismo cuenta, hace poco le habían robado otro celular. Los vecinos de la zona reportan más de 4 robos en la última semana, todos en las mismas 6 cuadras. Los casos van desde robo de rejas de los edificios, robo a un adulto mayor, hasta el violento asalto en el que estuvo envuelto Andrés Granda. Tanto Andrés, como los vecinos piden que la Policía y más específicamente el cuadrante del sector haga de mejor manera su trabajo y tengan rondas más seguidas por la zona. Capri en Cedritos es un barrio residencial, lleno de calles pequeñas y zonas verdes, pero también es solitario, lo que ha hecho que los ladrones tengan este lugar como zona predilecta para sus actos delictivos.  La concejal Diana Diago hace un llamado a la Alcaldía, a la Secretaría de Seguridad y la Policía Metropolitana para que estén más pendientes de la seguridad de los bogotanos. La ciudad está envuelta en una gran ola de delincuencia. Ninguna localidad o barrio se salva.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</si>
  <si>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Nos preocupa el incremento de la inseguridad en entornos escolares en los colegios de Bogotá: Concejal María Clara Name</t>
  </si>
  <si>
    <t>Hacemos un llamado al Distrito, para que no demore más la reglamentación que regula y prohíbe el consumo de sustancias psicoactivas en la ciudad.</t>
  </si>
  <si>
    <t>https://concejodebogota.gov.co/nos-preocupa-el-incremento-de-la-inseguridad-en-entornos-escolares-en/cbogota/2024-02-20/151034.php</t>
  </si>
  <si>
    <t>Concejo de Bogotá Hacemos un llamado al Distrito, para que no demore más la reglamentación que regula y prohíbe el consumo de sustancias psicoactivas en la ciudad Hoy el Concejo de Bogotá, llevó a cabo la continuación del debate de control político, sobre Inseguridad en Bogotá. En donde la bancada del Partido Verde, intervino sobre la inseguridad en los entornos escolares de la ciudad. “La inseguridad en entornos escolares se ha convertido en un gran desafío, en especial cuando las víctimas son menores, quienes terminan siendo afectados en sus dimensiones emocional y psicológica. Es evidente, que actualmente los estudiantes están más expuestos a las Ollas’ de microtráfico, Puntos y corredores de expendio, Corredores de hurto, Actores de riesgo social y delincuencial, Zonas de alto impacto y Ocurrencia de riñas. Nosotros nos preguntamos dónde está la policía garantizando la seguridad a las fuera de los colegios de Bogotá”, afirmó la concejal María Clara Name. En el transcurso del debate de control político, María Clara explicó que preocupa que, “según datos de la Procuraduría General de la Nación, con base en el Sistema de Alertas del Distrito Capital con corte al 30 de agosto de 2023, reportó: 2.050 casos de violencia sexual en contexto escolar,1.934 casos se presentaron en instituciones educativas, 105 en redes sociales y 11 en salidas pedagógicas, presentando como presuntos agresores en la mayoría de los casos compañeros y docentes. El total de agresiones presentadas del 77%   se registraron en colegios públicos y 23% en colegios privados”. “Así mismo, entre enero y diciembre de 2023 en Bogotá, el total de muertes violentas en Niños, Niñas y Adolescentes, fue del 32%, en homicidios, de los cuales 1.395 casos correspondieron a adolescentes de 15 a 17 años, 324 a primera infancia y 179 a niños entre los 6 a 11 años. Delitos sexuales y violencia interpersonal en Niños, Niñas y Adolescentes, corresponden al 73% del total de lesiones no fatales”, manifestó la concejal. El Observatorio de Convivencia Escolar de la Secretaría Distrital de Educación registró para el período de noviembre a diciembre de 2023, lo siguiente: Los adolescentes de (12 a 17 años), son los que más reportan situaciones de consumo de SPA registrando un 85,90%. Además, los principales factores motivacionales que conducen a consumo de SPA son: experimentación (52,74%) y refugio de problemas (19,58%), placer (7,57%) presión de grupo (2,87%). “Adicional, las localidades con mayor registro por consumo de SPA para noviembre y diciembre de 2023, agruparon el 55,87% del total de los reportes: Bosa (15,14%), %), Usaquén (10,97%), %), Engativá (10,44%), Ciudad Bolívar (9,66%) y Kennedy (9,66%). Hacemos un llamado a la Secretaria de Educación y Policía de Infancia y Adolescencia para que se garantice la seguridad en los espacios, parques y entornos escolares de la capital”, enfatizó Name. La Cabildante también hizo un llamado a la administración Distrital, “no podemos demorar más la reglamentación que regula y prohíbe el consumo de sustancias psicoactivas en la ciudad, donde debe prevalecer los derechos de niños, niñas, adolescentes, que tienen derecho al disfrute de los espacios públicos y parques. Esto es un compromiso del alcalde con Bogotá”. Finalmente, concluyó que “desde el Concejo proponemos, trabajar en varias estrategias, como: el diseño de un modelo en la prevención del consumo y venta de drogas ilícitas al interior del entorno escolar, estableciendo la participación y articulación de todos actores Estado, Planteles Educativos, Vigilancia y Seguridad Social, Fuerza Pública y Padres de Familia. Adelantar campañas de comunicaciones estratégicas en medios de comunicación masiva. Elaborar mediciones sobre el flagelo de microtráfico en entornos escolares con un lapso de tiempo máximo de un año, entre otras. Para contrarrestar este flagelo que hoy llega hasta los entornos escolares de nuestros niños, niñas y adolescentes”. Celular:3133846587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</si>
  <si>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Nuevo Frente De Seguridad en La Castellana</t>
  </si>
  <si>
    <t>La comunidad del barrio La Castellana cuenta desde hoy con un nuevo Frente de Seguridad y del Cuidado. El concejal Julián Rodríguez Sastoque y su equipo...</t>
  </si>
  <si>
    <t>https://concejodebogota.gov.co/nuevo-frente-de-seguridad-en-la-castellana/cbogota/2025-05-27/164334.php</t>
  </si>
  <si>
    <t>Concejo de Bogotá La comunidad del barrio La Castellana cuenta desde hoy con un nuevo Frente de Seguridad y del Cuidado. El concejal Julián Rodríguez Sastoque y su equipo acompañaron la inauguración de este nuevo Frente de Seguridad, que involucra a la comunidad, la Alcaldía Local de Barrios Unidos, la Policía Metropolitana y otras entidades del Distrito, en una estrategia integral que busca frenar los hurtos y otras actividades criminales que afectan a los vecinos del sector. Además, el concejal Sastoque y su equipo han acompañado periódicamente diferentes mesas técnicas, recorridos interinstitucionales y han adelantado gestiones ante las entidades distritales, para mejorar la percepción de seguridad de los habitantes de La Castellana, como son recuperación del espacio público, reparación de luminarias, recolección de puntos críticos, entre otras. De esta manera, el concejal Julián Sastoque continúan con su camello, cumpliéndole a Bogotá.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</si>
  <si>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Ola de hurtos en el barrio Castilla de la localidad de Kennedy no para</t>
  </si>
  <si>
    <t>La concejal Diana Diago denunció el aumento del 28,8% de hurto a personas frente al año anterior, en la localidad de Kennedy. A través de videos registrados...</t>
  </si>
  <si>
    <t>https://concejodebogota.gov.co/ola-de-hurtos-en-el-barrio-castilla-de-la-localidad-de-kennedy-no-para/cbogota/2023-07-21/123323.php</t>
  </si>
  <si>
    <t>Concejo de Bogotá A las 9:30 de la noche del 17 de julio, dos ciudadanos caminaban por las calles del barrio Castilla, cuando en medio de la noche tres hombres en bicicleta y con armas de fuego los encañonan para robarlos. “Los hurtos se han intensificado en el sector. Los barrios Castilla, Villa Alsacia, Nueva Alsacia y Fabidi se están convirtiendo en el nicho preferido para el crimen. Es lamentable que Claudia López no garantice la seguridad de los bogotanos en medio de esta nueva ola de hurtos y violencia,” afirmó la concejal Diago. Para Felipe, un residente del sector, este no es el único caso. Según él, la última víctima de robo fue herido con arma de fuego y se encuentra en la Clínica del Occidente en medio de la vida y la muerte. “Es una situación muy compleja que está viviendo el sector, adicional al aumento de hurto de vehículos,” mencionó el ciudadano. En Kennedy, los delitos que han aumentado frente al año anterior son extorsión, homicidios y hurto a personas, comercios, vehículos y residencias. La concejal Diago hizo un llamado de atención a la alcaldesa Claudia López, al Secretario de Seguridad Óscar Gómez y a la comandante de la Policía de Bogotá Sandra Hernández, para que enfrenten al crimen con estrategias contundentes. ENCUENTRE EL FULL DE LA CONCEJAL Y EL VIDEO DE HURTO AQUÍ: https://fromsmash.com/FULL-DIANA-DIAGO-Y-VIDEO-CIUDADANO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</si>
  <si>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¡Preocupante! Más de 2.200 motos fueron hurtadas en un periodo de seis meses en Bogotá</t>
  </si>
  <si>
    <t>La cifra fue presentada por el concejal Andrés Barrios. Estos hurtos se registraron entre septiembre de 2024 y febrero de 2025. El cabildante manifestó que...</t>
  </si>
  <si>
    <t>https://concejodebogota.gov.co/preocupante-mas-de-2-200-motos-fueron-hurtadas-en-un-periodo-de-seis/cbogota/2025-04-22/101038.php</t>
  </si>
  <si>
    <t>Concejo de Bogotá El hurto de motocicletas se ha convertido en una de las principales preocupaciones de seguridad en Bogotá. Por lo anterior, el concejal del Centro Democrático, Andrés Barrios, llamó la atención de la Administración Distrital y lo hizo con cifras en mano.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reveló el concejal.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Barrios exigió al Distrito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finalizó el concejal. HURTO DE MOTOCICLETAS POR LOCALIDAD Y MES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</si>
  <si>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Proponen protocolo para atención integral de víctimas de hurto en Bogotá</t>
  </si>
  <si>
    <t>La iniciativa es del concejal Andrés Barrios Bernal. Surge con el fin de garantizar una respuesta efectiva, articulada y coordinada ante los constantes...</t>
  </si>
  <si>
    <t>https://concejodebogota.gov.co/proponen-protocolo-para-atencion-integral-de-victimas-de-hurto-en-bogota/cbogota/2024-05-21/114721.php</t>
  </si>
  <si>
    <t>Concejo de Bogotá El concejal del Centro Democrático, Andrés Barrios Bernal, radicó un proyecto de acuerdo con el que se busca brindarle apoyo integral a las víctimas de hurto y promover la seguridad ciudadana en Bogotá. “Esta iniciativa surge ante el desalentador panorama que estamos teniendo en la ciudad donde la delincuencia no da tregua. Entre enero y abril de este año el reporte es de 44.210 personas que han padecido algún tipo de hurto. Queremos que a nivel distrital se cree un protocolo de atención a víctimas, dado al elevado registro, que, en la mayoría de los casos, no tienen una respuesta efectiva”, dijo el concejal Barrios. La propuesta puntual consiste en crear una ruta que entienda la realidad de las víctimas y que no solo sirva de instancia para la presentación de denuncias. Se busca mayor acceso a toda la oferta institucional en materia de atención psicológica, social y jurídica, que sirva de acompañamiento para el proceso de gestión policiva. “Aunque hay mecanismos de denuncia, no existe en la Secretaría de Seguridad una ruta de atención establecida para este delito en particular, como sí ocurre con otras entidades que cuentan con protocolos de atención integrales para víctimas de delitos puntuales como la violencia de género o la violencia sexual”, añadió Barrios. Según cifras de la Secretaría de Seguridad, Convivencia y Justicia y de la Policía Metropolitana de Bogotá, entre 2020 y 2023 en la ciudad se registraron 620.513 hurtos, siendo el hurto a personas el delito de mayor incidencia con 477.513 casos, seguido por el hurto a comercios con 43.382 casos y el hurto a residencias con 31.051 casos. En cuanto a lo jurídico, el proyecto propone la creación de una línea de atención telefónica y de WhatsApp, en la que un grupo de abogados se encarguen de asesorar a las víctimas en el proceso de presentación y seguimiento de la denuncia hasta que se logre la judicialización del victimario. “En la mayoría de los casos la ciudadanía no denuncia y esto se debe a falta de conocimiento sobre el proceso o desconfianza en la administración de justicia”, finalizó el concejal. Las localidades más afectadas por el hurto a personas en 2023 fueron Kennedy (51.746), Suba (51.513) y Engativá (49.465). Mayor información sobre el Proyecto de Acuerdo: https://andresbarrios.co/boletines/proyecto-de-acuerdo-por-medio-del-cual-se-crea-el-protocolo-para-la-atencion-integral-de-victimas-de-hurto-en-bogota-d-c/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</si>
  <si>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¡Prostíbulos al aire libre en Usme! vecinos en alerta por actos sexuales en vía y expendio de drogas en sector residencial</t>
  </si>
  <si>
    <t>Pese a que la Administración Distrital ha venido realizando operativos en el Barrio El Cortijo, se hace necesaria mayor presencia de las autoridades.</t>
  </si>
  <si>
    <t>https://concejodebogota.gov.co/prostibulos-al-aire-libre-en-usme-vecinos-en-alerta-por-actos-sexuales/cbogota/2025-04-01/161901.php</t>
  </si>
  <si>
    <t>Concejo de Bogotá Vecinos de El Cortijo y Santa Librada en la Localidad de Usme, están desesperados por los recurrentes casos de prostitución y expendio de drogas que prestan mujeres y travestis en algunas de las calles de estos reconocidos Barrios del sector. Los actos sexuales explícitos se dan a diario en diferentes espacios públicos del afectando seriamente la tranquilidad de los residentes quienes esperan una intervención efectiva por parte de las autoridades, ya que estas situaciones conllevan a que en la zona se presenten otra serie de delitos que generan un ambiente de inseguridad en el sector. “Como comunidad nos vemos afectados con esta problemática de prostitución en estos sectores residenciales y en el espacio público, esto tiene un grave impacto en el tejido social, degrada a la familia, amenazando a la salud pública. Por tal razón es necesario que la institucionalidad haga presencia y aborde este tema tan crítico para todo el sector de Santa librada y Cortijo en Usme”. Asegura uno de los residentes del Cortijo. Muchos de los vecinos aseguran encontrar todos los días condones usados frente a sus viviendas, situación que los tiene al límite. “Encontrar condones usados en frente de las viviendas es una clara violación a la moralidad y a la seguridad de la zona. Hago esta denuncia pública, se vienen presentando actos sexuales en plena vía pública. Esto, sumado a otros delitos de alto impacto como microtráfico, hurto, amenazas, que afectan la tranquilidad de nuestros barrios”. Denuncia otro de los vecinos afectados. Lo más preocupante es que a esta situación se suma el expendio de drogas que se presenta en varias calles del Cortijo. El microtráfico es tan constante como los servicios sexuales que ofrecen tanto mujeres, como integrantes de la comunidad LGTBI. Algunos vecinos denuncian que muchas de las casas se han empezado a convertir en epicentros del expendio de sustancias psicoactivas. Al respecto, el último Boletín de Convivencia, con corte al 28 de febrero 2025 y basado en el Registro Nacional de Medidas Correctivas (RNMC), revela un incremento del 15% en el número de incidentes por narcóticos en lo corrido del año, a corte febrero 2025, en comparación con los mismos meses del 2024. Aunque es importante precisar que para el mes de febrero de 2025 se presentó una notable disminución en localidades como San Cristóbal, Kennedy, Fontibón, Los Mártires, Ciudad Bolívar, entre otras, sin embargo, este mismo caso no sucedió en localidades como Tunjuelito, Rafael Uribe y la que nos concierte: Usme, la cual pasó de 220 casos relacionados con incidentes por narcóticos a 243 casos. Ahora frente a las medidas correctivas, esto es el número de comparendos por incumplimiento del Código Nacional de Seguridad y Convivencia Ciudadana, por consumo y venta de sustancias psicoactivas se han presentado cerca de 6.412 comparendos en el Distrito a febrero. Aquí debemos destacar que si bien, en Usme se presentó una reducción del 51.47% en imposición de comparendos por esta conducta en comparación con 2024 (pasando de 68 comparendos a 33), y esto sin duda es respuesta a las constantes intervenciones en territorio de las diferentes autoridades, es vital aumentar los esfuerzos en estas zonas, y fortalecer la presencia institucional. Frente a los incidentes por riñas se han presentado en Bogotá cerca de 62.288 casos, y si bien hay una reducción del 6.42% en estas conductas en la Localidad de Usme, sigue siendo una cifra considerable y preocupante. Para contrarrestar esta situación desde el Concejo de Bogotá hemos venido realizando diferentes Mesas de Trabajo en la zona con la comunidad y las diferentes entidades del Distrito como Secretaría de Salud, la Policía Metropolitana de Bogotá y la Alcaldía Local. Por otro lado, se argumenta que no hay suficiente personal para cubrir esos frentes, por lo cuál es necesario se fortalezca el pie de fuerza en el sector, además de mejorar las luminarias. Pese a las intervenciones realizadas, se hace necesario un refuerzo adicional en la zona por parte de la Policía Metropolitana de Bogotá y la Secretaría de Seguridad, y se tomen medidas urgentes para restaurar el orden, la moralidad y sobre todo, la seguridad de este sector de la ciudad. CONTACTO MEDIOS: 3214109736 - JORGE RODRÍGUEZ JEFE DE PRENSA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</si>
  <si>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Proyectos sobre protocolo para atención de víctimas de hurto y homenaje al personal de salud fallecido por Covid-19, pasan a segundo debate</t>
  </si>
  <si>
    <t>En la sesión de la Comisión de Gobierno, realizada desde la virtualidad, se debatieron dos proyectos de acuerdo, de importancia para la ciudad.</t>
  </si>
  <si>
    <t>https://concejodebogota.gov.co/proyectos-sobre-protocolo-para-atencion-de-victimas-de-hurto-y-homenaje/cbogota/2024-09-04/162130.php</t>
  </si>
  <si>
    <t>Concejo de Bogotá Miércoles 4 de septiembre de 2024 a las 9:00 a.m. en Sesión no presencial En la sesión de la Comisión de Gobierno, realizada desde la virtualidad, se debatieron dos proyectos de acuerdo, de importancia para la ciudad. Protocolo para la atención integral de víctimas de hurto Los ponentes de este proyecto fueron los concejales Juan Javier Baena Merlano, del partido Nuevo Liberalismo y Oscar Fernando Bastidas Jacanamijoy, del Movimiento Alternativo Indígena y Social - MAIS. Este último, explicó que el proyecto busca crear una línea de atención inmediata para las víctimas de hurto en la capital del país y promover la seguridad ciudadana en Bogotá; llamó la atención a la administración distrital para disminuir las cifras de este delito. Por su parte, el concejal Baena lanzó las alarmantes cifras que ha dejado el hurto a personas en la ciudad, en lo que va corrido de este 2024. "Entre enero y julio de este año se registraron más de 76 mil hurtos de personas, es decir, a diario se presentan más de 300 hurtos en la ciudad. Las localidades más afectadas son: La Candelaria, Santa Fe, Chapinero y Kennedy. El hurto es uno de los delitos que más afecta la seguridad y la tranquilidad de nuestros ciudadanos. Su impacto va más allá de la pérdida material, implica muchas veces un daño psicológico”, manifestó el concejal. Por su parte, Andrés Barrios Bernal, concejal de la bancada del Centro Democrático y uno de los autores del proyecto: “Este proyecto de acuerdo surge ante el panorama tan desalentador que estamos teniendo en la ciudad, donde la denuncia no da tregua. Lo que ha hecho que en Bogotá se haga necesario un protocolo de atención a las víctimas. Según cifras de la Secretaría de Seguridad y la Policía Metropolitana de Bogotá, entre el 2020 y 2023 en la ciudad se cometiendo más de 620 mil hurtos. Siendo el hurto a personas el delito con mayor incidencia”, manifestó el cabildante. El también autor y concejal Leandro Castellanos celebró que esta iniciativa esté en debate, partiendo de que la ciudad está azotada en materia de inseguridad. “Las cifras son alarmantes y se han convertido en el diario vivir. Eso es lo que no queremos que suceda, que parezca parte del paisaje. Tomaremos cartas en el asunto sobre la inseguridad, pero también la parte psicológica es importante”, aclaró Castellanos. Una vez finalizaron las intervenciones, los concejales votaron a favor de que el proyecto pase a segundo debate en la plenaria de la corporación, del mismo modo, fue aprobado el título de la iniciativa. Homenaje al personal de salud fallecido a causa del Covid – 19 y se crea la Orden Civil al Mérito “Héroes de la Salud” En el siguiente punto del orden del día, los concejales procedieron a debatir los Proyectos de Acuerdo Nos. 400 de 2024, “Por el cual se conmemora el 25 de marzo como el día de las víctimas por covid-19 en Bogotá”; el 500 de 2024, “Por medio del cual se rinde homenaje al personal de salud fallecido a causa del Covid – 19 y se crea la Orden Civil al Mérito “Héroes de la Salud”; y, 591 de 2024, “Por medio del cual se rinde homenaje en el Concejo de Bogotá a las víctimas de Covid 19 y al personal médico”. Los ponentes del proyecto fueron los concejales Rolando Alberto González García y José del Carmen Cuesta Novoa. Justamente el primero en exponer, fue el concejal José Cuesta. El cabildante del Partido Colombia Humana, precisó en que esta iniciativa era un homenaje que se le hacía al personal de la salud que falleció por la atención del Covid-19 durante la pandemia, así como crear la orden civil al mérito 'Héroes de la salud'", dijo. El turno luego fue para el también ponente Rolando González, quien insistió en aprobar un día en homenaje al personal médico. "Esta iniciativa permite conmemorar y reconocer a las personas fallecidas en Bogotá víctimas de la pandemia, especialmente al personal de la salud". Al finalizar la intervención los autores del proyecto intervinieron. El primero en tomar la palabra fue el autor Óscar Ramírez Vahos del Centro Democrático, que en la misma posición que su antecesor, expresó que el 25 de marzo debería declararse “como el día de las víctimas por el Covid-19 en Bogotá”. Luego, el concejal Edward Arias del partido Alianza Verde, manifestó su preocupación por las condiciones en las que trabaja el personal médico. “Las cifras del Ministerio de Educación dicen que por cada mil habitantes que hay en el país hay 1.5 médicos generales. Hoy tenemos 74 mil profesionales graduados como médicos. El talento humano que se tiene en salud no cubre muchas veces las necesidades del país”, alertó Arias. El último de los autores en intervenir fue el concejal Andrés Onzaga también del partido Alianza Verde, quien puntualizó que este acuerdo reconoce a todo el personal desde administrativo hasta médico. “Todos sufrimos la pandemia de diferentes maneras. Este es un homenaje a las personas que tuvieron que pasarla tan mal en los días difíciles que nos trajo la pandemia”. Al finalizar el debate, los concejale que hacen parte de esta comisión, aprobaron que pase a segundo debate en la plenaria de la corporación los proyectos anteriormente enunciados. Una vez agotado el orden del día se levantó la sesión, la cual puede volver a observar en nuestro canal de YouTube: https://www.youtube.com/watch?v=Z1GQv4Ob1Yg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</si>
  <si>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Radiografía del delito en Bogotá</t>
  </si>
  <si>
    <t>Hurto a personas, automotores y motocicletas son los delitos que aumentaron en el segundo semestre del año; El hurto aumentó en un 25% comparado con el 2022...</t>
  </si>
  <si>
    <t>https://concejodebogota.gov.co/radiografia-del-delito-en-bogota/cbogota/2023-08-31/120851.php</t>
  </si>
  <si>
    <t>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</si>
  <si>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Secuestro se dispara 257% en Bogotá, revela Concejo</t>
  </si>
  <si>
    <t>La cifra fue presentada durante debate de control político sobre seguridad, microtráfico y gestión ambiental; Consumo de sustancias en menores y trata de...</t>
  </si>
  <si>
    <t>https://concejodebogota.gov.co/secuestro-se-dispara-257-en-bogota-revela-concejo/cbogota/2025-06-18/151712.php</t>
  </si>
  <si>
    <t>Concejo de Bogotá Miércoles 18 de junio de 2025 a las 9:00 a.m. en el Recinto los Comuneros El secuestro en Bogotá aumentó un 257 por ciento entre enero y mayo de 2025 frente al mismo periodo del año anterior, según cifras expuestas por el concejal Julián Espinosa Ortiz (Alianza Verde) durante debate de control político en el Concejo de Bogotá. El espacio, convocado por la bancada del Partido Alianza Verde —en cabeza de los concejales Espinosa y Julián David Rodríguez Sastoque—, abordó también temas como microtráfico, violencia intrafamiliar, homicidios, incendios forestales, consumo de drogas en menores, trata de personas y ejecución presupuestal. Inseguridad creciente El concejal Espinosa expuso que, además del aumento en los secuestros, la violencia intrafamiliar creció un 15 por ciento, los homicidios un 6 por ciento y las lesiones personales un 5 por ciento. A pesar de estos aumentos, se registró una disminución en delitos como extorsión y hurto a motocicletas, comercios y vehículos. El cabildante detalló que el 82 por ciento de los homicidios ocurren en vía pública, especialmente entre las 6:00 p.m. y las 11:59 p.m., siendo las armas de fuego las más utilizadas. El 89 por ciento de las víctimas son hombres y el 11 por ciento mujeres. Además, advirtió sobre el incremento de riñas en localidades como Usaquén, Mártires, Chapinero y Tunjuelito. Espinosa también denunció que el 50 por ciento de los CAI en Bogotá no cuentan con condiciones mínimas de funcionamiento —como telefonía o conectividad—, según un informe de veeduría que evaluó el 30 por ciento de estas infraestructuras en 13 localidades. Criticó además la baja producción de reportes de seguridad y el incremento de gastos en órdenes de prestación de servicios, pese al decreto de austeridad del Distrito. Por su parte, el concejal Rodríguez Sastoque señaló que entre 2022 y 2024 el uso de armas de fuego en robos de vehículos aumentó un 18 por ciento. Además, en 2024 se reportaron 10.873 hurtos a personas con armas de fuego en Bogotá. Rodríguez también denunció el incremento del crimen digital: en lo corrido de 2025 se han registrado 6.978 delitos informáticos en la capital. En cuanto a trata de personas, alertó que Bogotá concentra 46 de los 100 casos reportados en todo el país, es decir, casi el 50 por ciento. Así mismo, criticó la baja ejecución presupuestal de la Secretaría de Seguridad, que en 2024 solo giró el 54% de su presupuesto. Microtráfico y prevención En su intervención, el concejal Julián Triana (Alianza Verde) denunció falencias de seguridad en los Cerros Orientales, donde aún hay nueve barrios en proceso de legalización. A pesar de la incautación de más de 6,5 toneladas de estupefacientes en 2024, los homicidios aumentaron en esas zonas, lo que —a juicio del concejal— evidencia la ineficacia del control represivo. También advirtió sobre la criminalización de jóvenes consumidores: uno de cada tres detenidos por drogas en Colombia tiene menos de 25 años. El concejal Edward Arias (AV) insistió en la falta de resultados visibles frente al control del microtráfico y la prevención del consumo en menores. Denunció desarticulación entre entidades como Policía, Fiscalía, ICBF y secretarías del Distrito, y cuestionó la ausencia de datos abiertos para una toma de decisiones basada en evidencia. Alertó, además, sobre un preocupante aumento del consumo en niños entre 6 y 11 años. El concejal Andrés García Vargas (AV) centró su intervención en los impactos de los incendios forestales, que han afectado la biodiversidad, la calidad del aire y aumentado el riesgo de deslizamientos. Propuso crear sistemas de alerta temprana, formación comunitaria y campañas de prevención con articulación interinstitucional. Finalmente, el concejal Leandro Castellanos (AV) reiteró la crítica situación de seguridad en los Cerros Orientales, e hizo un llamado a priorizar la atención institucional en esta zona. Agotado el orden del día, se dio por terminada la sesión, la cual puede observar en nuestro canal de YouTube a través del siguiente enlace: https://acortar.link/LbX9bS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</si>
  <si>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Siguen los hurtos de motocicletas en Bogotá</t>
  </si>
  <si>
    <t>En la madrugada del pasado martes 21 de noviembre se presentó un nuevo intento de hurto a una motocicleta en la localidad de Bosa, sector Brasilia.</t>
  </si>
  <si>
    <t>https://concejodebogota.gov.co/siguen-los-hurtos-de-motocicletas-en-bogota/cbogota/2023-11-24/161617.php</t>
  </si>
  <si>
    <t>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</si>
  <si>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Sistema de bicicletas compartidas, seguridad de biciusuarios, hurto de bicicletas convencionales, eléctricas y patinetas</t>
  </si>
  <si>
    <t>Con la lectura del estado actual de la Proposición priorizada No. 572 de 2023 sobre el “Sistema de bicicletas compartidas, seguridad de biciusuarios, hurto...</t>
  </si>
  <si>
    <t>https://concejodebogota.gov.co/sistema-de-bicicletas-compartidas-seguridad-de-biciusuarios-hurto-de/cbogota/2023-11-22/142435.php</t>
  </si>
  <si>
    <t>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</si>
  <si>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Suba es la localidad con mayor número de hurtos a personas, advierte el concejal Andrés Barrios</t>
  </si>
  <si>
    <t>De los 19.870 casos de hurtos a personas registrados durante enero y febrero en Bogotá, 2.195 fueron en Suba. Le siguen Engativá con 2.022 y Teusaquillo con...</t>
  </si>
  <si>
    <t>https://concejodebogota.gov.co/suba-es-la-localidad-con-mayor-numero-de-hurtos-a-personas-advierte-el/cbogota/2025-04-09/102810.php</t>
  </si>
  <si>
    <t>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</si>
  <si>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Suba, la localidad en la que los homicidios han aumentado un 46 %, será escenario del primer foro de seguridad comunitario</t>
  </si>
  <si>
    <t>Suba, la localidad en la que los homicidios han aumentado un 46 %, será escenario del primer foro de seguridad comunitario.</t>
  </si>
  <si>
    <t>https://concejodebogota.gov.co/suba-la-localidad-en-la-que-los-homicidios-han-aumentado-un-46-sera/cbogota/2025-08-25/175925.php</t>
  </si>
  <si>
    <t>Concejo de Bogotá Solamente en junio se registraron siete homicidios y 31 casos de extorsión en la localidad de Suba, que además se ubica entre las tres localidades de Bogotá con mayor numero de casos de hurto a personas. Estos indicadores reflejan los inmensos retos en materia de seguridad que se tienen en esta zona de la capital, la cual concentra más de 1’300.000 habitantes. “Junto con mi equipo estamos preparando un proyecto de acuerdo para enfrentar una serie de delitos de alto impacto que afectan a zona específicas de Bogotá. Pero las iniciativas y proyecto no se construyen en un escritorio, sino en los barrios y con la gente. Por eso realizaré varios foros comunitarios para escuchar las solicitudes en materia de seguridad que tienen las mujeres, los jóvenes, los adultos mayores, las personas pertenecientes a comunidades étnicas o LGBTIQ y toda aquella persona que quiera venir a participar. Empezaremos en la localidad de Suba, luego escucharemos a los habitantes de Bosa y terminaremos en la localidad de Usme”, indicó el concejal Jesús David Araque, quien esta liderando estos espacios de participación ciudadana. El panorama muestra que en cuanto a homicidios, se registraron 28 casos en Suba entre enero y junio de 2024, mientras que en el mismo periodo de 2025 esa cifra llegó a 41 casos, lo que refleja un aumento del 46 %. Por su parte, con respecto al delito de extorsión, se registraron 137 casos entre enero y junio de 2024 y 136 casos en el mismo periodo de 2025, lo que refleja que este fenómeno se ha mantenido. Violencia intrafamiliar, un delito que hay que seguir previniendo Otro de los delitos que se busca enfrentar es la violencia intrafamiliar. Aunque los casos en Suba disminuyeron en un 33 % durante el primer semestre de 2025 en comparación con 2024 (882 casos menos), es un fenómeno que hay que erradicar por completo. “Por esa razón es muy importante que a este foro ciudadano asistan mujeres. Queremos escuchar sus opiniones, sentires e historias para poder definir mecanismos que logren prevenir este tipo de situaciones, así como establecer rutas claras y eficaces en caso de que ocurran”, agregó el concejal. El primer foro tendrá lugar en la localidad de Suba el próximo miércoles 27 de agosto a las 6 p.m. en el salón comunal Afidro Manzana II ubicado en la calle 143 #127F - 06. ¡Todos los habitantes de Suba están invitados!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</si>
  <si>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Top 5 de las localidades más inseguras de Bogotá</t>
  </si>
  <si>
    <t>A raíz de los casos de sicariato, hurto y homicidio en Bogotá, la concejal Diana Diago decidió realizar un rastreo de las localidades más inseguras de la...</t>
  </si>
  <si>
    <t>https://concejodebogota.gov.co/top-5-de-las-localidades-mas-inseguras-de-bogota/cbogota/2022-09-26/124520.php</t>
  </si>
  <si>
    <t>Concejo de Bogotá La concejal Diana Diago investigó cuál es la relación de seguridad entre las localidades teniendo en cuenta las cifras que son de orden público en la capital del país. Encontró que más de 141 mil delitos de alto impacto son los que han ocurrido en lo que va del año.  Fuente: Elaboración propia El top de inseguridad en la ciudad lo encabeza la localidad de Kennedy, en la que el delito más cometido es el hurto a personas, pues van más de 7 mil ciudadanos robados este 2022. En segundo lugar, le acompaña Suba en la que la tasa de hurto a personas es de 60,52 por 10 mil habitantes, a diferencia del 2020 que fue de 52,54 por 10 mil habitantes. Para continuar con el ranking, el tercer lugar lo lleva la localidad de Engativá, en la que los mayores delitos son el hurto a personas, en el que denunciaron 7584 casos, y el robo de celulares, que lleva una cuenta de 3705 casos. La concejal Diago, compartió a la ciudadanía los datos que alertan las ineficientes estrategias de seguridad de la administración distrital: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Kennedy, Suba, Engativá, Ciudad Bolívar y Bosa son las localidades con más delitos de alto impacto en Bogotá. Dentro de la lista, también se encuentra Ciudad Bolívar en su cuarto lugar. En esta localidad, se han denunciado a este año 3431 casos de violencia intrafamiliar. Sin embargo, desde el 2020 este es uno de los delitos que más se han presentado en la zona, esta cuenta con 656.015 personas, de las cuales 329.981 son mujeres. Por último, se encuentra la localidad de Bosa, donde la gente no goza porque ya van casi 4 mil personas robadas. En esta zona, la intolerancia y convivencia ciudadana mantienen una relación distante, ya que hay 1320 casos por lesiones personales. Frente a estos hallazgos, la concejal Diana Diago realizó un llamado a la administración de Claudia López y envió las denuncias respectivas a las alcaldías locales para que realicen apropiadamente estrategias que promuevan la seguridad ciudadana.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</si>
  <si>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Tráfico y consumo de droga a plena luz del día frente al centro comercial Centro Mayor en la localidad de Rafael Uribe Uribe</t>
  </si>
  <si>
    <t>Las comunidades del barrio El Inglés y Bravo Páez acudieron al despacho de la concejal Diago para denunciar el consumo y tráfico de droga frente al Centro...</t>
  </si>
  <si>
    <t>https://concejodebogota.gov.co/trafico-y-consumo-de-droga-a-plena-luz-del-dia-frente-al-centro/cbogota/2025-09-12/114420.php</t>
  </si>
  <si>
    <t>Concejo de Bogotá Alrededor de las 4 de la tarde, entre 3 y 5 personas se agrupan para consumir y expender droga debajo de la intersección, que está en las peores condiciones, justo en frente al Centro Comercial Centro Mayor como se evidencia en los videos registrados por vecinos y residentes del sector.  Registro fotográfico suministrado por la comunidad. El panorama del sector es lamentable: montañas de basura, escombros, roedores, falta de presencia policial y campaneros en el caño del barrio Bravo Páez, más conocido como Matatigres, que está al lado de la intersección, la zona es un foco de inseguridad constante. La situación es alarmante porque la ciudadanía pasa frecuentemente por el sector. Óscar, un residente del sector, fue amenazado por dos hombres al cruzar por la zona: “La inseguridad está fuera de control. Casi soy víctima de un hurto. Conducía mi motocicleta y dos habitantes en condición de calle me intentaron bajar de la moto, estuve a punto de perder mi medio de transporte porque tuve que transitar despacio, pues los escombros y la lluvia hacen que el canal se convierta en una piscina. Para el colmo no hay presencia policial, ni de la alcaldía.” Para Diago, esta es la falta de articulación entre la policía, el alcalde local y la secretaría de seguridad, tampoco se ve gestión institucional, ni comunitaria. La falta de gerencia en la ciudad es evidente, el alcalde ha priorizado el metro y se ha olvidado de la crítica situación de seguridad y el pésimo manejo de las basuras, los ciudadanos piden resultados.” Galán en su primer mes de gobierno prometió a los ciudadanos el decreto que prohíbe el consumo de sustancias psicoactivas en el espacio público, pero ya han pasado casi dos años de su gobierno y la ciudad lo necesita. Ante la falta de liderazgo del alcalde para garantizar la tranquilidad de los bogotanos, la concejal radicó un proyecto de acuerdo para prohibir el consumo de droga en el espacio público que ya fue aprobado en primer debate. “Es gravísimo lo que pasa en la ciudad, el microtráfico se tomó Bogotá, los ciudadanos denuncian que en los parques, los entornos escolares, en el espacio público en general, se lo tomaron los  jíbaros y consumidores” mencionó la concejal Diago. “Al jíbaro hay que atacar con toda la fuerza del estado, al consumidor hay que mirarlo diferente, desde un problema de  salud pública.”: Diana Diago. Diago solicita urgentemente a la administración distrital, se haga una intervención integral en el sector, la ciudadanía está desesperada y exige resultados. La concejal también solicitó  a la mesa directiva de la corporación que agende el último debate de su proyecto que prohíbe el consumo en el espacio público.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</si>
  <si>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Tres localidades concentran el 43% de los hurtos a vehículos en Bogotá, denuncia el concejal Andrés Barrios</t>
  </si>
  <si>
    <t>El cabildante indicó que en Kennedy, Puente Aranda y Engativá, la ciudadanía está más expuesta a que le roben su vehículo. En el primer semestre del año...</t>
  </si>
  <si>
    <t>https://concejodebogota.gov.co/tres-localidades-concentran-el-43-de-los-hurtos-a-vehiculos-en-bogota/cbogota/2025-07-17/144906.php</t>
  </si>
  <si>
    <t>Concejo de Bogotá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Barrios. Los hombres en edad de adultez están entre las principales víctimas reportadas, especialmente, en horas de la noche.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La situación ya no da más espera y si a la ciudadanía no se le garantiza el derecho a la seguridad, lo mínimo es que se le brinde ayuda”, añadió el cabildante del Centro Democrático. Asimismo, Barrios cuestionó la efectividad del programa Asistencia Integral a la Denuncia, AIDE. “Según información de la Secretaría de Seguridad, de enero a junio de este año, se han brindado únicamente 26 asistencias a casos relacionados con hurto a automotores”. El concejal cuestionó que AIDE solo cuente con 15 personas realizando el acompañamiento a las víctimas y con un horario de 07:00 am a 4:30 pm. Comportamiento hurto a automotores - enero a junio 2025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</si>
  <si>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Videovigilancia en Bogotá: ¿Tecnología sin resultados? Análisis de la brecha entre inversión y seguridad efectiva</t>
  </si>
  <si>
    <t>Se hace necesario no solo incrementar la inversión, sino también realizar una reestructuración estratégica que articule orgánicamente la videovigilancia con...</t>
  </si>
  <si>
    <t>https://concejodebogota.gov.co/videovigilancia-en-bogota-tecnologia-sin-resultados-analisis-de-la/cbogota/2025-03-29/110614.php</t>
  </si>
  <si>
    <t>Concejo de Bogotá En los últimos años, la ciudad ha experimentado un aumento en los niveles de criminalidad, destacándose el hurto como uno de los delitos que más afecta la vida cotidiana de los ciudadanos. Encuestas de seguridad ciudadana realizadas por entidades como el DANE, la Cámara de Comercio y Bogotá Cómo Vamos revelan que la percepción de inseguridad en espacios públicos es alta: el 53% de los bogotanos se sienten inseguros en la ciudad y el 33% en sus barrios. Además, el 54% de las víctimas de delitos no los denuncian. El segundo factor que es determinante en la sensación de inseguridad es el sistema de transporte público. Según los encuestados, solo el 6% consideran seguro o muy seguro el Transmilenio, y el otro 94% restante, teme ser víctima de un delito en el sistema, al riesgo que suponen las aglomeraciones de usuarios y a la incapacidad de ser protegidos por las autoridades. Frente a este panorama, uno de los pilares de la actual administración es la apuesta por el uso de la TECNOLOGÍA para combatir la inseguridad. De acuerdo con el artículo 24 del Plan Distrital de Desarrollo 2024-2027 “Bogotá Camina Segura”, la propuesta va más allá del tema de las cámaras de videovigilancia, pues se busca aumento de personal y capacidad operativa para el Centro de Comando, Control, Comunicación y Cómputo (C4), así como integrar nueva tecnología de inteligencia artificial para mejorar el análisis de los datos y generar información para la investigación con el fin de identificar patrones delictivos y poblaciones en riesgo. La implementación de sistemas de videovigilancia en Bogotá se ha consolidado como un componente central de la política de seguridad ciudadana, sustentado en un modelo tecnológico que integra cámaras fijas, móviles y equipos de análisis de imágenes con inteligencia artificial. Según datos proporcionados por la Secretaría Distrital de Seguridad, Convivencia y Justicia, la ciudad cuenta actualmente con un parque de 5,824 cámaras, de las cuales el 67.7% se encuentran operativas, sin embargo después de un análisis de datos, se evidencian disparidades significativas en su distribución territorial: mientras localidades como Suba y Usaquén cuentan con una operatividad en cámaras del 76.36% y 74.38% respectivamente, localidades como Los Mártires muestran fallas críticas que ascienden al 49,79%, tal y como se evidencia a continuación: Tabla 1: Localidades con mayor porcentaje de cámaras funcionando Tabla 2: Localidades con mayor porcentaje de cámaras fuera de servicio Fuente: Elaboración propia a partir de datos suministrados por la SDSCJ en respuesta a proposición 161 de 2025 Resulta preocupante que las localidades con los índices más críticos de inseguridad presenten tan significativas deficiencias en sus sistemas de videovigilancia. Según datos publicados por Probogotá el 16 de agosto de 2024, en el marco del Índice Integral de Seguridad por Localidades, Los Mártires registra el desempeño más bajo y, de manera alarmante, lleva cuatro años consecutivos ocupando el último puesto en esta medición. Esta situación adquiere mayor gravedad al contrastar con la evidencia operativa: Los Mártires no solo es la localidad con el mayor porcentaje de cámaras inoperantes, sino también es una de las que, entre enero y diciembre de 2024, presenta de las tasas más elevadas en delitos como extorsión, delitos sexuales, hurto a comercios, hurto a personas, lesiones personales y violencia intrafamiliar. Por otro lado, es imperativo señalar que el actual sistema de videovigilancia en Bogotá presenta una grave deficiencia territorial, con una cobertura que apenas alcanza el 23% del área urbana de la ciudad. Esto plantea una pregunta ineludible: La situación en estas áreas no es marginal, sino sintomática de una crisis estructural que va desde crímenes emblemáticos como el caso Rosa Elvira Cely hasta la destrucción ambiental sistemática, la ocupación ilegal del suelo y la violencia armada organizada, configurando lo que podríamos denominar como "territorios de nadie". Los análisis de Probogotá (2024), revelan que estas zonas se han convertido en enclaves estratégicos para el crimen organizado. La localidad de Sumapaz, por ejemplo, actúa como un imán para dinámicas de violencia que migran desde lo rural hacia lo urbano, facilitando la convergencia entre grupos armados y redes criminales, quienes buscan, entre otros objetivos, presionar y ‘urbanizar’ el conflicto armado. Estas problemáticas definen la cotidianidad del borde rural de Bogotá en todos sus puntos cardinales, evidenciando una alarmante desconexión entre las capacidades institucionales y las necesidades reales de seguridad, lo cual coincide con la absoluta precariedad en infraestructura, tecnología y servicios de vigilancia para estas zonas. No existe, hasta ahora, un esfuerzo articulado para abordar la seguridad rural con la misma importancia que en el casco urbano. Por ello, hago un llamado urgente a la Administración Distrital a superar el enfoque urbano-centrista en seguridad, donde es necesario que se implementen políticas con perspectiva territorial, inversión tecnológica diferenciada y modelos de prevención adaptados, garantizando así una protección ciudadana equitativa en todo el territorio distrital. La Administración Distrital en la aprobación del presupuesto para el 2025, tuvo uno de los incrementos más altos en materia de seguridad, con un crecimiento del 43%, donde uno de los principales componentes de inversión corresponde a la expansión del sistema de videovigilancia, con el objetivo declarado de mejorar la prevención y detección de delitos. Para el año 2024, las cifras del Sistema de Información Estadístico Delincuencial y Contravencional (Siedco) de la Policía Nacional, reflejan el crecimiento en el número de homicidios, especialmente en 11 de las 20 localidades de Bogotá. Puente Aranda lidera el crecimiento porcentual con un 88,9% y 17 homicidios, mientras que Ciudad Bolívar y Kennedy lideran en el número de homicidios con 157 y 130 respectivamente. Al mismo tiempo, otros delitos de alto impacto que aumentaron sus denuncias en el año inmediatamente anterior en comparación con el año 2023 fueron: la extorsión, que creció en un 73,2%; la violencia intrafamiliar que aumentó en un 79,8% y los delitos sexuales aumentaron en un 58,8%. Estas cifras ponen en cuestión la eficacia real de las estrategias de seguridad implementadas, situación que se hace evidente al analizar los hallazgos de estudios técnicos independientes sobre el sistema de videovigilancia. Dichas investigaciones han identificado tres problemas estructurales fundamentales: A estas limitaciones se suma la carencia de estudios rigurosos en la ciudad de Bogotá que evalúen la efectividad del sistema de videovigilancia. La única investigación disponible, realizada por la Secretaría de Seguridad en el año 2022, presenta conclusiones parciales al destacar únicamente el efecto disuasorio potencial, sin considerar que este resulta insuficiente cuando no va acompañado de una capacidad de respuesta inmediata por parte de las autoridades.  Mientras persista esta desconexión operativa, cualquier ampliación presupuestal tendrá un impacto marginal en los preocupantes índices delictivos que continúan afectando a los ciudadanos. El sistema de videovigilancia de Bogotá opera bajo un esquema centralizado en el Centro de Comando, Control, Comunicaciones y Cómputo (C4) de la Policía Metropolitana, con capacidad para monitorear 3.945 cámaras. Esta infraestructura integra herramientas tecnológicas, operativas y humanas con el objetivo de brindar respuestas coordinadas y oportunas. Sin embargo, su principal valor estratégico no radica únicamente en la capacidad de reacción, sino en su potencial para generar inteligencia centralizada que sustente la toma de decisiones y permita evolucionar hacia un modelo preventivo basado en análisis anticipatorio. No obstante y aunado a lo mencionado anteriormente, resalto la necesidad de articular el sistema de videovigilancia con otros componentes como la inteligencia policial, donde la ampliación del número de efectivos del Comando Unificado C4 se presenta como una medida necesaria para fortalecer la seguridad ciudadana, en concordancia con lo establecido en el Artículo 21 del actual Plan de Desarrollo Distrital. El sistema de videovigilancia de la capital enfrenta grandes retos en una transformación crucial para trascender su enfoque tradicional y adoptar un modelo verdaderamente integral. Esta evolución requiere superar el paradigma actual, donde las cámaras funcionan como elementos aislados, para pasar a un sistema interconectado que combine capacidades de visualización en tiempo real, análisis automatizado de datos y capacidad de respuesta inmediata, todo ello articulado desde el C4. En este contexto, la inteligencia artificial emerge como el componente clave que podría potenciar exponencialmente la eficacia del sistema. Sin embargo, la realidad operativa dista mucho de este potencial. Cuando se interrogó a la Secretaría Distrital de Seguridad sobre los logros concretos obtenidos mediante la utilización de inteligencia artificial, la respuesta se limitó al reconocimiento automatizado de placas vehiculares, demostrando un aprovechamiento marginal de las capacidades analíticas que ofrece esta tecnología, tal y como se evidencia a continuación:  Fuente: SDSCJ en respuesta a proposición 161 de 2025 Esta situación resulta particularmente crítica en una ciudad como Bogotá, donde la escasez de recursos exige maximizar el impacto de cada inversión en seguridad, pues la infraestructura actual tiene algunas limitantes que comprometen la capacidad operativa del sistema y reducen sustancialmente su potencial disuasorio y probatorio. En contraste, los sistemas implementados en otras ciudades de América, incorporan arquitecturas de inteligencia artificial que superan estas limitaciones, donde no solo se utiliza la herramienta de videovigilancia, sino que se le añade el uso de inteligencia artificial para el análisis de video, reconocimiento y rastreo de objetos y personas en actos delictivos. A pesar de que la videovigilancia se ha consolidado como uno de los instrumentos tecnológicos más empleados en materia de seguridad, su implementación presenta contradicciones y desafíos que deben ser analizados con rigor para optimizar su uso. En este sentido, una estrategia integral debería combinar ambos enfoques, priorizando la sinergia entre tecnología y capital humano. Así, un C4 robustecido --con mayor personal entrenado y herramientas de IA predictiva— no solo optimizaría el monitoreo en tiempo real, sino que permitiría anticipar patrones delictivos, agilizar la coordinación interinstitucional (Policía, Fiscalía, emergencias) y transitar de un modelo reactivo a uno preventivo y basado en datos, alineado con estándares internacionales. Por último, resulta imperativo implementar mecanismos de evaluación periódica que midan la eficiencia del sistema, correlacionando variables como el número de cámaras, operadores y capacidad de procesamiento con indicadores de reducción delictiva. Solo mediante una valoración objetiva y continua se podrá determinar si la videovigilancia cumple su función o si, por el contrario, exige una reestructuración profunda que priorice la inteligencia estratégica sobre la mera acumulación de dispositivos.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t>
  </si>
  <si>
    <t>Llegaron los primeros vagones del Metro de Bogotá</t>
  </si>
  <si>
    <t>Tras décadas de planes sin concretar, este 11 de septiembre de 2025 se registró un hecho que muchos bogotanos esperaban con ilusión.</t>
  </si>
  <si>
    <t>https://diariodelcauca.com.co/llegaron-los-primeros-vagones-del-metro-de-bogota/</t>
  </si>
  <si>
    <t>[t4b-ticker] [t4b-ticker] Tras décadas de planes sin concretar, este 11 de septiembre de 2025 se registró un hecho que muchos bogotanos esperaban con ilusión: los primeros seis vagones del Metro de Bogotá arribaron al puerto de Cartagena provenientes de Qingdao, China. El anuncio lo hizo el alcalde Carlos Fernando Galán junto con el gerente del proyecto, Leónidas Narváez. Estos seis vagones conforman el primer tren de la Línea 1, de los treinta que estarán disponibles en su primera fase. Medirán 134 metros de longitud total ensamblada, 2,90 metros de ancho y 3,90 metros de altura. Cada tren tendrá seis vagones: cuatro motorizados y dos sin motor. Su capacidad máxima será para 1.800 personas por unidad. El traslado desde Cartagena hasta Bogotá se hará por carretera bajo estrictas medidas de seguridad, con escolta de la Fuerza Pública, el Ejército y la Policía. Los vagones serán llevados al Patio-Taller en Bosa, donde se realizará el ensamblaje, montaje de componentes, y se llevarán a cabo pruebas técnicas de velocidad, frenado y seguridad. Según el cronograma, se espera que las pruebas operativas inicien en mayo de 2026. La puesta en marcha comercial está proyectada para marzo de 2028. El Metro de Bogotá representa uno de los proyectos de infraestructura en transporte más ambiciosos del país en décadas. La Línea 1 conectará la localidad de Bosa en el suroccidente con la calle 72 en Chapinero, pasando por localidades como Kennedy, Puente Aranda, Los Mártires, Antonio Nariño, Santa Fe y Chapinero. Se estima que beneficiará directamente a cerca de 2,9 millones de personas. El tren será completamente eléctrico, contará con tecnología de control y señalización automática (modo CBTC) y operará con intervalos establecidos. Además, cada unidad incluye espacios para personas con movilidad reducida y asientos de prioridad. Aunque la llegada de los vagones es un enorme avance, hay varios retos que acompañan el camino: Contáctanos: 3138282538 - 3138284719 -3204759729 - 3138284745 PQR Y Rectificaciones [email protected]</t>
  </si>
  <si>
    <t>diariodelcauca.com.co</t>
  </si>
  <si>
    <t>Operativo en casas de empeño en el centro de Bogotá dejó 13 computadores incautados -</t>
  </si>
  <si>
    <t>Un total de 13 computadores portátiles que estaban listos para ser vendidos en locales de compraventa fueron incautados en la localidad de La Candelaria,</t>
  </si>
  <si>
    <t>https://elespaciodigital.com/operativo-en-casas-de-empeno-en-el-centro-de-bogota-dejo-13-computadores-incautados/</t>
  </si>
  <si>
    <t>Un total de 13 computadores portátiles que estaban listos para ser vendidos en locales de compraventa fueron incautados en la localidad de La Candelaria, luego de que un operativo de la Secretaría de Seguridad y la Sijin evidenciara que no tenían documentos que acreditaran su procedencia. Al momento de la intervención, tanto personal de la Secretaría Distrital de Seguridad, Convivencia y Justicia (SDSCJ), como de la Policía de Bogotá, solicitaron los documentos necesarios que demostraran la legalidad de los dispositivos, pero no fue posible su verificación, por lo que estos elementos quedaron a disposición de las autoridades para completar el respectivo procedimiento. “Estos controles son fundamentales para cortar la cadena criminal del hurto en la ciudad. Un computador o un celular robado no llega solo a una vitrina: detrás hay delitos que afectan la seguridad de los bogotanos. Vamos a seguir cerrando estos espacios de comercialización ilegal”, afirmó César Restrepo, secretario de Seguridad. Durante la intervención, que se realizó en siete establecimientos del barrio Santa Bárbara, las autoridades revisaron facturas y certificados de propiedad de computadores y celulares, hallando inconsistencias en varios de los equipos, que quedaron bajo custodia para las investigaciones correspondientes. La Secretaría Distrital de Seguridad, Convivencia y Justicia (SDSCJ) recordó que comprar artículos en casas de empeño o comercios de segunda sin verificar su procedencia puede llevar a incurrir en el delito de receptación, que contempla penas de entre dos y ocho años de prisión, incluso si el comprador no participó en el hurto. Estos operativos se desarrollan dentro del Plan Integral de Seguridad, Convivencia Ciudadana y Justicia (PISCCJ), en su estrategia de control urbano, con la que se busca debilitar los focos de venta de artículos robados en la capital. El Espacio Digital, Medio de comunicación que nace luego del cierre del periódico impreso EL ESPACIO en el  año 2017, transformando su publicación a formato digital y conteniendo noticias generales. Surgiendo como medio Alternativo para el Distrito Capital, con asentamiento en la Localidad de Engativá y con localidades de influencia como Suba, Usaquén, Chapinero y Kennedy; por medio de las alianzas informativas y de Marketing para el mejor posicionamiento y cubrimiento del Distrito, con medios como ANC Televisión. Calle 72A # 82 – 03 OF. 202                           Barrio Tabora, Bogotá, Colombia +573044241725 [email protected]</t>
  </si>
  <si>
    <t>elespaciodigital.com</t>
  </si>
  <si>
    <t>Autoridades aplicaron |extinción de dominio| a inmueble en |Usme| vinculado al |hurto de ganado</t>
  </si>
  <si>
    <t>Las autoridades impusieron una medida de extinción de dominio sobre un bien inmueble ubicado en la localidad de Usme, Bogotá D.C., que había sido utilizado...</t>
  </si>
  <si>
    <t>https://elobservador.com.co/autoridades-aplicaron-extincion-de-dominio-a-inmueble-en-usme-vinculado-al-hurto-de-ganado/</t>
  </si>
  <si>
    <t>Las autoridades impusieron una medida de extinción de dominio sobre un bien inmueble ubicado en la localidad de Usme, Bogotá D.C., que había sido utilizado por la organización delincuencial “Los Pelones”, dedicada al hurto de ganado en el departamento de Cundinamarca y desarticulada en 2022. Según la investigación, el inmueble era utilizado para almacenar animales robados. La acción fue ejecutada por el equipo de la SIJIN, en coordinación con la Fiscalía General de la Nación y la Policía de Cundinamarca, bajo la dirección del coronel Andrés Serna. A partir de ahora, el bien quedará bajo la administración de la Sociedad de Activos Especiales (SAE). Las autoridades recordaron que quienes permiten la comisión de delitos en sus propiedades se exponen a la pérdida de sus bienes por extinción de dominio. Esto incluye a propietarios que arriendan inmuebles para la fabricación o comercialización de estupefacientes, licores adulterados o que permiten el ingreso de semovientes robados en sus predios. Se recomendó a los arrendadores verificar la identidad y antecedentes de los arrendatarios, establecer cláusulas claras sobre el uso de los inmuebles y realizar visitas periódicas para prevenir posibles delitos y evitar consecuencias legales.  No Hay Noticias Relacionadas. Your email address will not be published. Required fields are marked with *.  (57+) 322 770 4119 mercadeo@elobservador.com.co Cajicá, Cundinamarcaghostwriting hausarbeit ghostwriter wissenschaftliche arbeit schreiben lassen</t>
  </si>
  <si>
    <t>elobservador.com.co</t>
  </si>
  <si>
    <t>El inquietante hallazgo de 12 cadáveres sembrados en las calles de Bogotá</t>
  </si>
  <si>
    <t>En Bogotá el horror está viajando en carretas y bolsas de basura. Desde hace más de un mes la aparición de cadáveres con signos de tortura aterroriza a...</t>
  </si>
  <si>
    <t>https://elpais.com/america-colombia/2022-05-13/la-inquietante-aparicion-de-12-cadaveres-en-las-calles-de-bogota-en-lo-que-va-del-ano.html</t>
  </si>
  <si>
    <t>En Bogotá el horror está viajando en carretas y bolsas de basura. Desde hace más de un mes la aparición de cadáveres con signos de tortura aterroriza a ciudadanos de distintos barrios de la ciudad. Los titulares se repiten con la misma fórmula pero con cambios de lugar: La Policía halla un cuerpo en una bolsa plástica en el centro de Bogotá, en Teusaquillo, en San Cristóbal, en Engativá o Usme, hasta sumar al menos 12 muertos. El último hallazgo macabro ocurrió este jueves en la localidad de Kennedy, en el suroccidente de la capital colombiana. Dos venezolanos, de 25 y 30 años, aparecieron muertos en una carreta, de las que suelen usarse para reciclaje. Las autoridades atribuyen los asesinatos a una venganza por las rentas del narcotráfico entre bandas criminales. El comandante de la Policía de Kennedy, Luis Acosta, confirmó que los dos migrantes venezolanos, ambos con antecedentes penales, murieron por heridas de arma de fuego y presentaban golpes en el cráneo y en la espalda. “Estaban en una carreta abandonada y tapada con bolsas de basura”, explicó. Los cuerpos fueron abandonados en la madrugada por dos hombres y una mujer, que aún no han sido detenidos. Los vecinos del barrio alertaron a la Policía después de ver la sangre corriendo por la carreta. La ciudad apenas se recuperaba del impacto de otro caso similar. El del cadáver de un hombre hallado en una calle, envuelto en un colchón rojo, y asesinado con sevicia. La necropsia realizada por los forenses del Instituto Nacional de Medicina legal evidenció que tenía 161 heridas con arma cortopunzante. El informe concluyó que la muerte fue producto de actos de “extrema violencia y crueldad”, aseguró la Fiscalía. La captura de dos hombres acusados de transportar y abandonar el cuerpo sin vida de un hombre, el pasado 27 de marzo, en el centro de la ciudad, llevó a la Policía a identificar la casa donde lo asesinaron y abrió una caja de pandora acerca del punto de partida de otros asesinatos. Se le conoce como la casa de los masajes o la casa verde, que resultó ser en realidad un centro de golpes y torturas, tal como se escuchó durante la audiencia de la captura. “Hay seis registros de noticias criminales que remiten a esta casa”, dijo la Fiscalía. La existencia del lugar avivó una vieja discusión acerca de si en Bogotá existen o no las llamadas casas de pique, como se conoce a los lugares donde se descuartizan personas en Buenaventura, en el Pacífico colombiano. También elevó la magnitud del problema que enfrenta la capital, golpeada por un deterioro de la seguridad, que también se expresa en constantes hurtos callejeros con violencia. El secretario de seguridad de Bogotá, Aníbal Fernández de Soto, rebajó la dimensión de lo ocurrido en la casa de los masajes, el eufemismo de casa de asesinato. “De acuerdo con la Fiscalía, algunos homicidios podrían estar asociados a la casa. Pero no hay, según la investigación de la Seccional de Investigación Judicial y Criminal (Sijín), un patrón generalizado que indique que en esta casa o en otra, hay un ejercicio sistemático de homicidios en ese sentido”. El hallazgo de cadáveres en bolsas que ha conmocionado a la ciudad no es nuevo. Hugo Acero, experto en seguridad y exsecretario de seguridad de la Alcaldía de Bogotá, recordó que en 2019 se encontraron seis cuerpos; en 2020, durante los momentos más estrictos de la cuarentena, fueron tres; en 2021, se registraron dos casos (uno de ellos relacionado a un feminicidio); hasta llegar a los 12 en lo que va de este año. Bogotá es una ciudad enorme, de siete millones de habitantes, y en ella confluyen decenas de bandas delincuenciales con estructuras criminales organizadas. Las autoridades relacionan estos asesinatos con algún encontronazo entre dos grupos. Marisol Gómez, concejala por Bogotá, dice que hay una correlación con el aumento de la producción de cocaína en Colombia. Según la ONU, aunque el número de hectáreas sembradas disminuyó un 7% en 2020, se produjo un incremento en la producción. “Antes la mayoría de la cocaína salía del país; ahora no. Durante la pandemia aumentó el consumo y los narcos vieron en las ciudades como Bogotá una plaza excelente”, asegura Gómez, que también ha estudiado el conflicto armado. Por eso, afirma, grupos delincuenciales como el Clan del Golfo, La Cordillera o los Caparrapos, que operan en distintas zonas del país, tienen empleados en las ciudades y se disputan los espacios de microtráfico. En ese coctel de pospandemia, desempleo y el narcotráfico, los migrantes venezolanos están en el medio, apunta Gómez. “Ellos son el nuevo caldo de cultivo, porque son jóvenes sin trabajo”. En Colombia, hay más de millón y medio de migrantes venezolanos y según Medicina Legal, entre 2017 y 2021, fueron asesinados 1.761. Las últimas cifras de la Policía indican que en 2020 fueron capturados 11.800 venezolanos por diferentes delitos. El concejal Diego Cancino insta a la Alcaldía a admitir el “tamaño del problema” y a presentar un diagnóstico más detallado sobre este fenómeno que atemoriza a los ciudadanos. “Necesitamos saber quiénes son los responsables y si es que las prácticas paramilitares de años atrás en ciudades como Buenaventura o Barrancabermeja están permeando profundamente la ciudad de Bogotá. Necesitamos un diagnóstico claro”, añade. Acero considera que esto va más allá de microtráfico. “Lo que hay detrás de este tipo de asesinatos con sevicia y evidencia de tortura son estructuras criminales organizadas, que actúan con el estilo que usaban en otra época Pablo Escobar o los paramilitares”. El experto sostiene que, durante años, las administraciones locales han minimizado el impacto de esas organizaciones criminales que, además de al narcotráfico, se dedican a la trata de personas y pagadiarios o gota a gota (préstamos a usura cuyos cobros se exigen con violencia). Los expertos dicen que hace falta que las autoridades golpeen también la capacidad financiera de esas estructuras. “La Policía y la Fiscalía no solo deben capturar a quienes transportan los cuerpos, que suelen ser habitantes de calle que se prestan para cometer ese delito, sino también a los que mataron, a los jefes que ordenaron que se torturara. Mientras no se detenga a los que dan las órdenes, esto va a continuar”, concluye Acero. Suscríbase aquí a la newsletter de EL PAÍS América y reciba todas las claves informativas de la actualidad de la región.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</si>
  <si>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elpais.com</t>
  </si>
  <si>
    <t>Aparece muerto el presunto abusador de una menor en el transporte público de Bogotá, horas después de ser detenido</t>
  </si>
  <si>
    <t>El hombre fue detenido tras la denuncia de una joven de 17 años y el caso generó protestas de indignación por la violencia contra las mujeres en el sistema...</t>
  </si>
  <si>
    <t>https://elpais.com/america-colombia/2022-11-06/detenido-el-presunto-abusador-de-una-menor-en-el-transporte-publico-de-bogota.html</t>
  </si>
  <si>
    <t>La Fiscalía colombiana anunció la tarde del domingo que logró convencer a un juez de control de garantías, en Bogotá, para que detuviera en un centro carcelario al presunto abusador de la joven Hilary Castro, de 17 años, que ocurrió el 31 de octubre en una de las estaciones de buses de Transmilenio. Al conocerse la noticia, la alcaldesa de Bogotá contó que el hombre ya había sido capturado anteriormente por “actos sexuales obscenos”, pero un fiscal lo había dejado en libertad. Pero horas después de ser detenido este domingo por la Policía, la misma Fiscalía anunció que el hombre, Juan Pablo González Gómez, estaba muerto. El Cuerpo Técnico de Investigación de la institución, dice un comunicado, “inició investigación para esclarecer la muerte”. El hombre estaba recluido en la Unidad de Reacción Inmediata (URI) de la localidad de Puente Aranda. No se ha confirmado oficialmente la causal de la muerte de González Gómez. Medios locales reportan que las autoridades manejan preliminarmente el caso como un suicidio. La directora del noticiero Noticias Uno, sin embargo, reporta que el hombre “habría sido víctima de múltiples golpes”, y se investiga si se trató de un homicidio. Este caso hace eco al famoso escándalo en Estados Unidos contra Jeffrey Epstein, el financiero que fue encontrado muerto en su celda cuando estaba siendo investigado por múltiples abusos sexuales. Aunque hubo especulación de que se trató de una homicidio, una autopsia confirmó en 2019 su muerte por suicidio y las autoridades fueron acusadas de negligencia por no monitorear a Epstein cuando estaba en su custodia. “Como elementos materiales de prueba la Fiscalía cuenta con el retrato hablado elaborado con base en testigos, además de las cámaras de video del Transmilenio”, decía el primer comunicado de la Fiscalía al detener a González Gómez. “A esta persona le fueron imputados los delitos de acceso carnal violento en concurso con hurto agravado y calificado. El procesado no aceptó los cargos”. La Fiscalía reaccionó este domingo después de que Hilary Castro, de 17 años, criticara en sus redes sociales la falta de celeridad en el sistema judicial cuando fue a poner la denuncia esta semana. Cuando se acercó a un primer Punto de atención Inmediata, “nos dijeron que ahí no se podía porque ahí era para adultos”. Castro se movilizó entonces a otro punto de atención, que le señalaron en el primero, pero en este segundo “no se puede porque la persona que abusó de mi es un mayor de edad”. La regresaron a la primera, aunque le advirtieron que no reciben denuncias después de las 5 de la tarde, “y que mi caso no es un caso de urgencia”. Cuando llamó a la línea policial de Transmilenio, esa “dice que está fuera de servicio”. Exhausta entonces de que “los procesos judiciales sean revictimizantes para todas”, Castro decidió colgar su denuncia en su cuenta de Instagram. Su historia se hizo viral. La Fiscalía entonces anunció que dispuso a dos fiscales especializados en delitos sexuales para que investiguen el caso, junto a equipos del Cuerpo Técnico de Investigación y de la Sijín de la Policía. TransMilenio aseguró que está haciendo investigaciones internas para aportar a las autoridades competentes. En cuatro días, la Fiscalía detuvo al presunto responsable. En pocas horas, el detenido estaba muerto. En lo que va del 2022 se han registrado más de 5 mil delitos sexuales en la capital, según la Secretaría de Seguridad de Bogotá, y pocos se mueven con la misma celeridad. El caso de Castro hubiera seguido un proceso más lento si no hubiera provocado la indignación de cientos de ciudadanos en redes sociales y en las calles. Después de conocer la denuncia, colectivos feministas que se movilizaron en la ciudad, y algunas personas causaron daños en instalaciones de Transmilenio. Una encuesta de Naciones Unidas señala que 83,9% de las mujeres dice sentirse muy insegura o insegura usando Transmilenio. El 38,4% ha decido no usar estos buses por temor a sufrir algún tipo de violencia sexual.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</si>
  <si>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La Policía de Bogotá rescata a tres niñas que eran víctimas de explotación sexual</t>
  </si>
  <si>
    <t>Las menores formaban parte de un grupo de 28 mujeres que las autoridades identificaron como posiblemente afectado por este delito.</t>
  </si>
  <si>
    <t>https://elpais.com/america-colombia/2023-02-24/la-policia-de-bogota-rescata-a-tres-ninas-que-eran-victimas-de-explotacion-sexual.html</t>
  </si>
  <si>
    <t>La Policía de Bogotá rescató el jueves por la noche a tres menores de edad que eran víctimas de explotación sexual. La autoridades las identificaron durante un operativo en la céntrica localidad de Los Mártires junto a otras 25 mujeres. Todas fueron trasladadas a un centro del Instituto Colombiano de Bienestar Familiar (ICBF), ya que no contaban con documentos. Allí, se logró establecer sus edades y nacionalidades. Las autoridades informaron inicialmente de que las 28 mujeres eran menores. La alcaldesa de Bogotá, Claudia López, incluso resaltó este aspecto. “Logramos proteger a 28 menores de edad y dejarlos bajo protección del ICBF”, declaró en Twitter. No obstante, la Policía y el ICBF informaron posteriormente de que solo tres tenían menos de 18 años. El mayor Diego Loza Blanco, comandante de Policía de Infancia de Bogotá, explica por teléfono que las 25 mujeres adultas no quedan implicadas en ninguna investigación y pueden regresar a sus actividades habituales en la vía pública. “No tenemos información de que estén vinculadas a la trata de personas, a una explotación sexual contra su voluntad”, enfatiza. El operativo se realizó como parte del programa Comando Nocturno, que busca mejorar la seguridad de Bogotá en las noches. Alrededor de 2.000 policías participan semanalmente en actividades enfocadas en un sector de la ciudad, donde se identifican potenciales delitos. Las actividades sexuales pagadas a menores de edad son una de las preocupaciones en la localidad de Los Mártires, especialmente en el barrio Santa Fe. Loza Blanco comenta que allí hay “una zona de tolerancia”, un área habilitada para ejercer actividades sexuales pagas. Según él, no es habitual encontrar menores porque las tareas de prevención han generado la conciencia de que su participación es un delito. El barrio, sin embargo, tuvo otro gran operativo en agosto del año pasado. Entonces 15 personas fueron enviadas a la cárcel por presuntamente engañar a menores de edad que buscaban alojamiento y someterlas a la explotación sexual. La Fiscalía General de la Nación acusó a la estructura delincuencial Las Vegas de aprovecharse de la vulnerabilidad de adolescentes de la zona, especialmente extranjeras. El ICBF enfatiza que la explotación sexual comercial de niños, niñas y adolescentes es una grave violación a los derechos humanos. “No es un trabajo, una profesión, un servicio, ni un oficio; es un delito y una forma de violencia. No es cierto que las niñas y los niños explotados sexualmente obtengan de su sometimiento, como objetos sexuales o comerciales, sumas de dinero que les permitan llevar una vida fácil. No se puede naturalizar esta vulneración ni argumentar que es una oportunidad económica”, lee un texto del instituto. Otras entidades participantes del operativo del jueves incluyeron a Migración Colombia. Se identificó que 22 de las 28 mujeres trasladadas originalmente eran venezolanas. Las tres menores incluían a dos mujeres de esta nacionalidad. Según el ICBF, la prioridad es garantizar sus derechos, más allá de la condición migratoria. Las menores permanecerán en una institución de protección del ICBF. Comenzarán un proceso de “restablecimiento de sus derechos”: recibirán servicios de apoyo psicosocial y atención en salud, entre otros. El Comando Nocturno en Los Mártires, además, realizó ocho allanamientos como parte del operativo de la noche del jueves. Se incautaron 600 dosis de estupefacientes y se capturaron a ocho personas por delitos vinculados al hurto y tráfico de drogas.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</si>
  <si>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Una estudiante muere tras saltar de Transmilenio en medio de un robo</t>
  </si>
  <si>
    <t>La víctima se golpeó la cabeza cuando intentaba alcanzar a su agresor, que se había lanzado del autobús en movimiento.</t>
  </si>
  <si>
    <t>https://elpais.com/america-colombia/2023-07-28/una-estudiante-muere-tras-saltar-de-transmilenio-en-medio-de-un-robo.html</t>
  </si>
  <si>
    <t>Una estudiante de 21 años de edad murió en la madrugada de este viernes tras ser víctima de un robo en Transmilenio, el sistema de autobuses articulados de Bogotá. La Policía ha confirmado que la causa fueron los golpes que se dio contra el pavimento cuando saltó del vehículo para perseguir al criminal que le había quitado su celular. “El delincuente abre las puertas del Transmilenio y se lanza con el bus en movimiento. La víctima también se lanza a perseguirlo y cae mal, pisa mal, rueda por la vía y se genera un golpe en la cabeza”, señala por WhatsApp el comandante de la Policía del Transmilenio, Jader Llerena. Los hechos ocurrieron en la tarde del jueves, cuando el autobús se desplazaba por la Troncal Norte, entre la estación Virrey y la calle 95, en la localidad de Chapinero. El agresor escapó, mientras que la víctima fue trasladada inmediatamente a la Clínica del Country, donde murió horas después. La empresa pública que maneja el sistema de transporte ha lamentado lo ocurrido en un escueto comunicado: “Transmilenio S.A. se solidariza y envía un mensaje de condolencias a los familiares y amigos de la joven víctima en este suceso”. El coronel Llerena explica que ya se han recopilado varias imágenes provenientes de las cámaras que se encontraban en el sector. “Pueden dar cuenta de algunas descripciones. Estamos investigando eso, estamos indagando a otras personas, para poder identificar al agresor”, señala. Reconoce, sin embargo, que aún no se ha podido elaborar un retrato hablado —una reconstrucción a partir de descripciones—: “Al momento se tienen versiones diversas y no ha sido posible organizarlo”. Dos familiares expresaron su indignación por lo ocurrido. “Estamos en una ciudad que no sabemos en qué momento salimos y no llegamos”, comentó uno de ellos al canal local Citytv. “Era muy dedicada a su estudio, muy juiciosa [trabajadora], muy casera”, relató otra familiar al mismo medio. La víctima, identificada como Paula Valentina Torres, cursaba la carrera de Fisioterapia en la Universidad del Rosario. Varios casos de inseguridad en el Transmilenio han conmocionado a la capital colombiana en el último año. En octubre del año pasado, un joven de 15 años murió tras ser apuñalado en una pelea que se generó cuando tropezó con un pasajero. Al mes siguiente, generó indignación la negligencia de la Policía con dos jóvenes que habían sido abusadas sexualmente. A la primera le dijeron que debía ir a otra sede que atendía menores de edad, pero allí le respondieron que tampoco podían tomar su denuncia porque su agresor era mayor de edad y el caso no era urgente. A la segunda le informaron que no podían hacer nada porque no había nadie capturado. Los datos de la Secretaría de Seguridad de Bogotá muestran que, entre 2021 y 2022, hubo un aumento del 135% en los hurtos registrados en el Transmilenio. El año pasado se contabilizaron 6.733 casos, frente a los 2.859 del periodo anterior.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</si>
  <si>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Un robo masivo deja 20 víctimas en la popular panadería Masa de Bogotá</t>
  </si>
  <si>
    <t>Cuatro hombres fuertemente armados hurtaron el restaurante, en un barrio de clase alta de la localidad de Chapinero. Todavía no hay detenidos.</t>
  </si>
  <si>
    <t>https://elpais.com/america-colombia/2024-02-07/un-robo-masivo-deja-20-victimas-en-la-popular-panaderia-masa-de-bogota.html</t>
  </si>
  <si>
    <t>Un robo masivo ocurrió la noche de este martes en el norte de Bogotá. Las víctimas fueron aproximadamente 20 clientes de la conocida panadería Masa, ubicada en la calle 81 con carrera 9, en el barrio El Retiro de la localidad de Chapinero. Alrededor de las 19.30, cuatro hombres “fuertemente armados”, según testigos, llegaron al restaurante en dos motos. Dos de ellos se quedaron en la puerta, mientras dos más entraron y empezaron a robar a todos. Cuando terminaron, los ladrones se fueron como llegaron; en moto. Hasta el momento no hay detenidos. El atraco duró menos de cinco minutos y no hubo heridos. Sin embargo, las víctimas aseguran que vivieron momentos de mucha tensión y que hubo un forcejeo entre los delincuentes y unas clientes. “Escucho unos gritos dentro del restaurante. Volteo a mirar y veo a un sujeto bastante joven asaltando, atracando a todo el establecimiento, pero se fue directamente a dos señoras. Estas señoras, en el momento que ven el arma, empiezan a gritar y se espantan y forcejean. Aparentemente las golpearon”, contó en testigo a Noticias Caracol, de espaldas a la cámara. Tras el asalto, muchos de los clientes huyeron espantados sin hablar con las autoridades, que todavía no habían llegado. El comandante de la Policía Metropolitana de Bogotá, José Gualdrón, afirmó la mañana de este miércoles en Caracol Radio que pocos testigos han puesto denuncias, pero que han podido identificar a uno de atracadores. “Junto con el Alcalde y el Secretario de Seguridad y Justicia venimos adelantando la recolección de videos, testimonios y así realizar una trazabilidad, sumado a tres denuncias de personas que se encontraban en el lugar. Con las imágenes tomadas, ya tenemos la identificación física de uno de los implicados”, declaró. Desde el propio restaurante, el nuevo secretario de Seguridad de Bogotá, César Restrepo, abordó en los minutos después del robo la falta de cooperación con la Policía. En entrevista con Noticias Caracol, pidió que las víctimas hablaran con las autoridades para que puedan avanzar con las indagaciones. “Las denuncias son importantes para darle fuerza al proceso investigativo. Es la única manera que tienen los jueces y fiscales para impartir justicia, pero de oficio se utiliza la información que se toma en medios de comunicación y redes sociales en primera instancia”, explicó. “Pongan la denuncia”, reiteró. Una hora y media después del atraco, el alcalde Carlos Fernando Galán se sumó al rechazo y comentó que ese tipo de violencia reflejaba el clima de inseguridad de la ciudad. “Si unos delincuentes entran a un sitio a robar a todos los clientes es porque creen que no los van a capturar. Vamos a trabajar junto a la Policía Metropolitana de Bogotá y la Fiscalía de la Nación para dejarles claro que no es así. Y los vamos a capturar. En Bogotá, cualquier persona tiene que poder salir tranquila a comer o a tomarse un café”, declaró en X. El norte de Bogotá, y más específicamente las zonas más acomodadas de la localidad de Chapinero, han sido testigos en las últimas semanas de varios robos dramáticos. El 20 de enero, en la carrera séptima con calle 85, a pocas cuadras de Masa, varios hombres en moto interceptaron a un descapotable con arma de fuego. A plena luz del día, le quitaron un reloj de lujo al conductor. La imagen del delincuente apuntando el revólver a su víctima en una calle repleta de tráfico se hizo viral. Solo dos días después, se viralizaron unos videos de un grupo de ladrones que, disfrazados de policías, intentaron robar a punta de pistola a una camioneta de alta gama en la carrera 19A con calle 91. El intercambio terminó con disparos y el atropello de los delincuentes, que luego se dieron a la fuga en moto. Este martes, el secretario Restrepo dijo que empezará a “trabajar en la identificación de las vulnerabilidades de seguridad que han permitido que estos eventos ocurran en esta zona en varias oportunidades, y resolverlas para apostar a que nunca más vuelva a ocurrir”. Hasta la misma panadería ha sido víctima. El pasado 21 de noviembre, unos delincuentes robaron un reloj de marca Rolex, avaluado en ocho millones de pesos (unos 2.000 dólares), a un cliente de Masa. “Yo estaba a las 11.40 de la mañana sentado en una silla, tomándome un café y hablando por teléfono. Yo le estaba dando la espalda a la puerta, como estaba concentrado en la llamada de un momento para otro, sentí que me tocaron, me amenazaron con un revólver y me obligaron a quitarme el reloj”, relató entonces a Caracol Radio. La panadería no ha declarado sobre el robo que sufrió este martes.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</si>
  <si>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Una ola de inseguridad azota los restaurantes de las zonas más acomodadas de Bogotá</t>
  </si>
  <si>
    <t>En los últimos días se han dado asaltos sonados en establecimientos como Masa, Starbucks o Abasto.</t>
  </si>
  <si>
    <t>https://elpais.com/america-colombia/2024-02-15/una-ola-de-inseguridad-azota-los-restaurantes-de-las-zonas-mas-acomodadas-de-bogota.html</t>
  </si>
  <si>
    <t>“Si se levanta le pego un tiro”, gritó un hombre el pasado lunes, a las ocho de la noche, a uno de los comensales del restaurante de hamburguesas Pecado Capital, en el barrio Cedritos, al norte de Bogotá. Mostraba un arma de fuego en su mano. Durante tres minutos, pasó mesa por mesa y se llevó los celulares, dinero y joyas de los presentes. El video de ese atraco se sumó a los que han sacudido a restaurantes y cafeterías de las zonas más acomodadas de la capital, como Masa, Starbucks, Abasto y Bogotá Beer Company, una de las cervecerías más conocidas de la ciudad. Bogotá sufre una ola de inseguridad desde hace varios años, por lo menos desde la crisis económica por la pandemia de 2020. Pero las quejas tenían más que ver con el robo de celulares en la calle o los atracos en el sistema de transporte masivo Transmilenio que con una seguidilla de asaltos masivos en restaurantes. El modus operandi se repite. Un video publicado este miércoles por W radio lo captura bien: un hombre armado entra intimidando a los presentes en la cervecería BBC, en la localidad de Teusaquillo, les roba sus pertenencias y sale del lugar tranquilo. Afuera lo espera un hombre en una moto. Escapan. En varias ocasiones van tras relojes de alta gama, que pueden costar entre 40 (10.000 dólares) y 500 millones de pesos (128.000 dólares). El acomodado norte de Bogotá ya sufrió los robos de una banda denominada, justamente, Los Rolex, que la policía informó que había sido desmantelada en diciembre pasado. Pero o no fue así u otro grupo los imita. Así quedó claro en el asalto del pasado domingo en Abasto, el restaurante ubicado a pocas cuadras de la tradicional plaza de Usaquén. Allí el ladrón, armado de nuevo, fue directo hacia un hombre que parecía tener un reloj de alta gama. Aunque resultó ser una réplica de 500.000 pesos colombianos (unos 128 dólares), el objetivo del asaltante era claro. Y en enero pasado un ladrón robó, a mano armada y a plena luz del día, a un hombre que llevaba un Rolex en su muñeca mientras manejaba un carro Mercedes Benz en la carrera séptima con calle 81. Tres veces secretario o consejero de seguridad de la ciudad, Hugo Acero Velásquez es uno de los mayores expertos en la criminalidad de la capital. El sociólogo explica a EL PAÍS que los atracos no se pueden ver como hechos aislados, espontáneos. “Estamos ante estructuras criminales más organizadas que hacen inteligencia, que saben qué lugar asaltar, a qué horas, cuánto pueden llevarse e inclusive saben que tienen bajas posibilidades de ser enfrentados y detenidos durante la comisión del delito”, explica. El camino para atacar este fenómeno es largo, pero existe, dice Acero. Inicia por “fortalecer los equipos de labor de inteligencia de la policía, la investigación criminal para dar con las bandas delincuenciales que cometieron estos hechos”, para lo que se debe “contar con más investigadores de la Fiscalía y más policías dedicados a esta labor”. Los que hay no son suficientes. El experto también pide endurecer las normas, especialmente frente a los hurtos, para que los delincuentes reincidentes terminen privados de la libertad. “No es posible mejorar la seguridad cuando unos delincuentes detenidos tienen récord de varias detenciones”, asegura Acero. La nueva administración distrital, encabezada por el alcalde Carlos Fernando Galán, lleva un mes y medio gobernando y ha hecho de la seguridad uno de sus grandes objetivos. Por ahora, en contraste con la zozobra que crean los videos de hombres robando en restaurantes, ha mostrado cifras que muestran avances en seguridad. La Alcaldía presentó un primer informe del programa Bogotá Camina Segura de Galán el pasado 2 de febrero. Allí indica que, durante enero, el hurto a personas se redujo un 20%, el robo de celulares un 31% y el de bicicletas un 22%; el hurto a residencias cayó 39%, el de carros un 8% y 11% el de motocicletas. Adicionalmente, disminuyeron los homicidios en un 23%. Todas son cifras oficiales, en comparación con el mismo mes de 2023. Entre las soluciones que plantea Galán están lograr un aumento del número de policías en la ciudad. También es una realidad que la cárcel distrital está a tope y los detenidos están hacinados en las estaciones de policía y las unidades de atención de la Fiscalía, conocidas como URI. Para ello, Acero propone una fórmula: aumentar los cupos carcelarios para los delitos menores. Para el exsecretario de seguridad, ayudaría también que los dueños de los negocios cuenten con botones de pánico conectados a la línea de asistencia de la policía, nunca armarlos, como propone Fenalco, el gremio de los comerciantes. Mientras esas soluciones de mediano o largo plazo avanzan, la policía no ha dado con el paradero de los ladrones de los sonados atracos masivos. En un comunicado del pasado martes, William Quintero, subcomandante de la Policía de Bogotá, aseguró que vienen “trabajando con preocupación por los hechos que se han presentado”.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</si>
  <si>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EE UU pide a sus ciudadanos reconsiderar los viajes a Colombia debido a la inseguridad</t>
  </si>
  <si>
    <t>La embajada emite un comunicado en que menciona los recientes casos de robos y sicariato que ha habido en Bogotá y recomienda extremar los cuidados a...</t>
  </si>
  <si>
    <t>https://elpais.com/america-colombia/2024-02-23/ee-uu-pide-a-sus-ciudadanos-reconsiderar-los-viajes-a-colombia-debido-a-la-inseguridad.html</t>
  </si>
  <si>
    <t>La embajada de Estados Unidos en Colombia ha recomendado esta semana a sus ciudadanos extremar los cuidados al visitar el país, tras los recientes casos de robos y sicariato ocurridos en cafés, restaurantes y establecimientos en Bogotá, que suelen ser visitados por turistas. En un comunicado, la misión diplomática aconseja: “Los ciudadanos estadounidenses deben estar atentos, tener conciencia del lugar e incorporar prácticas de seguridad personal sólidas para sus actividades diarias”. El comunicado añade que los estadounidenses deben estar “siempre alerta” ante la posibilidad de que “organizaciones criminales y grupos terroristas” puedan llevar a cabo ataques con poca o nula advertencia en lugares que van desde mercados o centros comerciales hasta estaciones de policía, instalaciones gubernamentales, hoteles, clubes, restaurantes o aeropuertos. “Si bien los terroristas no han atacado específicamente a ciudadanos estadounidenses, en los ataques pueden resultar víctimas no deseadas”, añade el comunicado. Entre las recomendaciones específicas, la embajada incluye mantener un perfil bajo, estar atento a las personas que están alrededor, evitar estacionar en las calles, no dar información excesiva a personas extrañas, caminar y conducir con precaución por las noches, no usar teléfonos ni llevar joyas o relojes demasiado caros por la calle y no resistirse a cualquier intento de robo. Las embajadas estadounidenses suelen emitir comunicados similares para buena parte de los países de América Latina, de cuyas situaciones sociales particulares depende el tono de las sugerencias. Las recomendaciones de la embajada estadounidense se dan a conocer tras una seguidilla de hechos de inseguridad que han ocurrido en Bogotá. El más reciente de ellos sucedió el miércoles, cuando un sicario asesinó al empresario Roberto Franco en un estacionamiento subterráneo aledaño al Parque de la 93, epicentro de un sector del norte de la ciudad en el que confluyen embajadas, empresas, y en el que abundan restaurantes, bares y cafés frecuentados por extranjeros y por las personas más adineradas de la ciudad. El hecho ha revivido el viejo debate acerca de la pertinencia de permitir a los civiles portar armas de fuego. Otros casos de robos con intimidaciones han ocurrido en cafés o restaurantes como Pecado Capital, Masa, Starbucks, Abasto o Bogotá Beer Company, cuyos locales están ubicados en las zonas más pudientes de la ciudad y que suelen tener en los extranjeros a clientes habituales. No obstante, la inseguridad también ha golpeado a establecimientos en sectores más populares, como la localidad de Antonio Nariño, en el sur de la ciudad, donde un expolicía reaccionó a un intento de asalto por parte de dos delincuentes en un restaurante, los persiguió mientras huían y los mató a tiros. Por razones diferentes y más complejas, las autoridades estadounidenses también han advertido a sus ciudadanos de los riesgos que les puede representar viajar a Medellín. En enero pasado, y tras la muerte sospechosa de ocho turistas extranjeros, la embajada del país aconsejó a sus connacionales evitar el uso de aplicaciones de citas como Tinder, Bumble o Grindr tras varios inconvenientes de diversa gravedad ocurridos después de concretar encuentros por esas vías. “Numerosos ciudadanos estadounidenses han sido drogados, robados e incluso asesinados por sus citas colombianas”, decía el texto de la embajada. Según explicaba la misión diplomática, a lo largo del último año hubo un incremento en los reportes de incidentes relacionados con el uso de aplicaciones de citas, que con frecuencia son usadas para atraer a las víctimas y robarlas, ya sea por la fuerza o mediante el uso de sedantes. El panorama de la capital de Antioquia, no obstante, va mucho más allá de la delincuencia de Bogotá, al incluir otros factores como el turismo sexual, la gentrificación o el tráfico de drogas. A pesar de esa realidad, hay unanimidad en el hecho de que, por una parte, esa no es la única oferta turística que tiene Medellín, y, por otra, que ese tipo de mercado no es apetecido por todos los extranjeros que visitan la ciudad. De igual forma, en enero pasado el Departamento de Estado incluyó a Colombia entre los países a los que recomendaba reconsiderar los viajes. Esa categoría es la tercera entre cuatro: la primera de ellas agrupa a los países en los que hay que tener precauciones normales, y la última, a los países a los que se recomienda no viajar. En aquel momento, las autoridades lanzaron la advertencia debido a los índices de crimen y terrorismo en el país, y pedía a sus ciudadanos no visitar Arauca, Cauca ―excepto Popayán, la capital― y Norte de Santander, además de la zona fronteriza con Venezuela ante el riesgo de secuestro o de detención al cruzar hacia ese país.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</si>
  <si>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Hugo Chávez y República Venezolana: los barrios de Bogotá donde los venezolanos sobreviven en la miseria</t>
  </si>
  <si>
    <t>Los dos sectores de Bogotá, donde casi el 90% de los habitantes son migrantes que huyeron del país vecino, viven una grave crisis de seguridad y sanidad en...</t>
  </si>
  <si>
    <t>https://elpais.com/america-colombia/2024-04-06/hugo-chavez-y-republica-venezolana-los-barrios-de-bogota-donde-los-venezolanos-sobreviven-en-la-miseria.html</t>
  </si>
  <si>
    <t>Son las cinco de la mañana, el aire andino de Bogotá es helado, y Saray, una niña de cuatro años, camina entre la basura, el barro y la arena. No ha comido nada aún y agarra fuerte la mano de su madre, Omaira, para buscar refugio y comida en el jardín infantil más cercano. Las dos deben caminar dos kilómetros para llegar al lugar porque no cuentan con 6.000 pesos (1 dólar y medio) para tomar un transporte en bicitaxi que las mueva más rápido. Da igual, porque Omaira, la madre, sabe que Saray no puede perderse un día en el jardín: si se quedara en la casa, Saray solo podría tener una de las tres comidas del día. Las dos, madre e hija, son venezolanas y parte de los miles de migrantes que abandonaron la crisis de Venezuela para buscar una mejor vida en Colombia. En Bogotá encontraron un refugio, en un barrio poco visitado, que paradójicamente tiene el nombre del líder que transformó su país: el barrio Hugo Chávez. Un barrio donde muchos migrantes venezolanos saben que, si bien Caracas no vive las mismas crisis que Bogotá, acá y allá la miseria tiene una cara muy parecida. Bogotá alberga hoy al menos 572.000 migrantes venezolanos, según cifras de ProBogotá y Usaid, entregadas en marzo pasado. Y el 60% de esos migrantes están asentados en las localidades de Engativá, Ciudad Bolívar, Suba, Kennedy y Bosa. El PAÍS realizó un recorrido por los barrios Hugo Chávez y República Venezolana, dos donde la enorme mayoría de los habitantes son migrantes—entre 80 o 90% de las personas. Si no fuera por el clima frío, estas pequeñas venezuelas bien podrían parecerse a Caracas o Maracaibo, donde suenan en las voces más chamos que parceros. Como Saray, la niña de 4 años, en el barrio Hugo Chávez viven más de 300 niños venezolanos. El barrio Hugo Chávez es el nombre informal, su nombre oficial es Unir II. Es un barrio de invasión ubicado en la localidad de Engativá, en Bogotá, el cual tiene alrededor de 4.000 habitantes, de los cuales el 80% son venezolanos. Hugo Chávez, el barrio y no el líder, arrancó hace años como un terreno amplio al que llegaban los recicladores de la ciudad con sus caballos de carga. Pero un día llegó allí Mariano Porras, un terrateniente y fiel seguidor de Chávez, quien en 2005 compró el terreno y decidió luego vender lotes por 1 millón de pesos (260 dólares). La idea es que fuera un hogar para los migrantes de Venezuela y ellos, efectivamente, llegaron. Fabricaron, improvisando, varias casas con madera, ladrillo y bahareque. La primera en construirse fue “la casa vieja”, ubicada en el centro del barrio y desde allí hacia al fondo siguieron construyendo —sin licencia— casas que tienen entre cuatro y cinco pisos hacia arriba. En cada piso viven de ocho a diez personas, todos familiares entre sí, por lo que en cada edificio se alojan unas cincuenta personas venezolanas. En el caso de Omaira y Saray, las dos viven en una casa de 4 pisos con otras 4 familias venezolanas, y todos son viejos conocidos desde Maracaibo. Pero, de acuerdo con la Policía, este es hoy uno de los cuatro barrios más peligrosos de toda la capital. Sus propios habitantes dicen que quien entra a llevar un domicilio o a prestar un servicio de transporte público, corre el riesgo de no salir nunca. “Como nadie se atreve a entrar acá, no los van a encontrar”, dice Omaira, la madre de Saray. Miembros de las temidas bandas criminales venezolanas como El Tren de Aragua, Los Rolos y Los Costeños han sido capturados en el barrio realizando operaciones de tráfico de estupefacientes, hurtos y asesinatos. Hay noticias frecuentemente de desapariciones e incluso casos en los que se han encontrado cadáveres en el humedal Jaboque —aledaño al barrio. Cuando Saray, de 4 años, camina entre el barrio, su madre no solo camina entre el frío sino también entre el miedo. ¿Porqué dejar Caracas por un lugar igual de inseguro? “Por lo menos aquí en Colombia mi marido puede trabajar, en Venezuela estábamos quietos,” dice Kimberly Ramírez, una de las vecinas de Omaira. Trabajo mal pagado, pero trabajo al final del día. En medio de una de las lomas empinadas de Ciudad Bolívar, una de las localidades más pobres de Bogotá, se encuentra República de Venezuela, un barrio de invasión compuesto en un 90% por venezolanos. Al llegar allí se tiene la sensación de estar, no en un barrio, sino en un conjunto de casas donde todos se conocen: la gran mayoría tienen a sus familiares de vecinos. A diferencia de Hugo Chávez, en República de Venezuela no hubo un terrateniente vendiendo un terreno: los migrantes que llegan se acomodan día a día donde hay espacio, así de simple. Las casas son construidas en madera y tejas de aluminio, con dos o tres divisiones a lo ancho, donde viven de ocho a diez personas. A diferencia de Húgo Chávez, República de Venezuela no está formalmente legalizado como barrio, y vive completamente en la informalidad—la luz viene con cables del barrio vecino, el agua se toma de una fuente natural aledaña. No hay acueducto, no hay red eléctrica. Alexander, de 34 años, está sentado en su silla de ruedas en la entrada de su casa construida con retazos de madera. Hace ocho años dejó Valencia, Venezuela, en búsqueda de trabajo. Logró trabajar como mecánico en una empresa cerca al Parque Simón Bolívar en Bogotá. Estaba contento, la vida le sonreía porfín, pensaba que ahora sí iba a salir de la miseria, que algo parecido al ‘sueño colombiano’ se acercaba. Hasta una mañana del 2022, cuando tuvo un accidente de tránsito al bajar de la loma donde vive hacia el centro de la ciudad, y ahora no puede caminar. “¿Me devolví de Venezuela para pedir plata en semáforos dando lástima?” se pregunta. Vino a buscar oportunidades, un futuro, no vino a mendigar. No dejó la pobreza de la República de Venezuela para vivir en la pobreza de la otra República de Venezuela. No muy lejos de él vive Yeimi Carreño, de 42 años, migró de Venezuela en 2015 y en Bogotá ha sido recicladora, aseadora y albañil. En ocasiones se veía obligada a dejar solos a sus dos hijos, porque no tenía quien cuidara de ellos y esto, le trajo problemas con el Estado colombiano. El Instituto Colombiano de Bienestar Familiar (ICBF) inició hace unos años un proceso en su contra para quitarle la custodia de los menores—que se terminó resolviendo a su favor, con el apoyo de su esposo, quien se mudó a Colombia al saber que corrían el riesgo de perder a los dos niños. “Estamos agradecidos con Colombia”, dice. Lo dice a pesar del abandono en el que está el barrio, a pesar de que casi le quitan a sus hijos. No se va. Actualmente se están mudando a una nueva casa, construida por ella y su pareja, en la República de Venezuela de Bogotá. Las gotas de la lluvia se sienten en su techo construido por latas de aluminio. Es más frío que Caracas, y quizás igual de pobre o peligroso que Caracas, pero no no, no es Caracas.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</si>
  <si>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Los ladrones de bicicletas en Bogotá imponen el miedo en la calle y la web</t>
  </si>
  <si>
    <t>“Lo que estamos viviendo hoy es una mutación muy loca del crimen organizado”. Lo dice Fabian Munar, experto en temas de movilidad, para explicar la...</t>
  </si>
  <si>
    <t>https://elpais.com/america-colombia/2024-05-14/los-ladrones-de-bicicletas-en-bogota-imponen-el-miedo-en-la-calle-y-la-web.html</t>
  </si>
  <si>
    <t>“Lo que estamos viviendo hoy es una mutación muy loca del crimen organizado”. Lo dice Fabian Munar, experto en temas de movilidad, para explicar la agudización en las cifras de robo de bicicletas en Bogotá. Bastaría con citar un reciente informe oficial donde se calcula que cada 42 minutos se registra un hurto de este tipo en la capital, y que las autoridades solo han logrado en un 15% de los casos recuperarlas. Entre tanto, las escenas que narran las víctimas son cada vez más violentas, mientras el rastro de sus bicis se diluye en un opaco proceso de desguace a través de la web. Hubo un tiempo en que la mayor amenaza para los ciclistas se centraba en la irrupción de mendigos o ladrones ocasionales que aprovechaban el descuido para actuar. Eran robos que Munar caracteriza como de “bicicletas quietas”. En un estacionamiento, por ejemplo. Quizás en medio de una ciclorruta. O a las puertas de un comercio. Lo de ahora, sin embargo, es distinto. “Los testimonios hablan de varios delincuentes en moto, con pistolas, con intimidación e incluso casos de grupos retenidos en el monte desde donde los atracadores llaman para extorsionar a sus familiares por un rescate. Ha habido casos muy delicados de acoso sexual”. Ese no es “el perfil del ladrón que conocimos en 2018″, abunda Munar. Argumenta que se trata de una modalidad “multi-crimen”, donde los atracadores sustraen los celulares y obligan a las víctimas, en asaltos similares a los secuestros express, a transferir todo el dinero disponible en Nequi o en sus cuentas bancarias. La tecnología y las aplicaciones como Strava, que mapea las rutas de los entrenamientos deportivos, se han convertido en aliados para los criminales: “En el páramo del Verjón [en las cimas en la vía que de Bogotá corre al oriente, hacia Choachí], donde no hay señal, tienen identificadas las curvas donde excepcionalmente la hay”, afirma Munar. La Secretaría Distrital de Movilidad ha desarrollado desde 2017 un registro para identificar y controlar la seguridad en una ciudad con más de 1,1 millones de bicicletas en una población total de ocho millones de personas. Se han registrado unas 40.000, de acuerdo con datos oficiales. Óscar Huertas es desarrollador de Tribu, una plataforma y aplicación para rastrear con GPS la ubicación exacta de los ciclistas: “Para los desarrolladores de aplicaciones de deportes es muy difícil hacer un filtro de los usuarios”, comenta. Explica que los perfiles de usuario, al igual que en cualquier otra red social, pueden funcionar sin problema como fachadas: “Si un delincuente entra en mi red con una información bien montada, donde se puede ver que hace ejercicio constantemente, que ha participado en competencias y tiene fotos, va a ser muy difícil hacerle filtro”, dice Huertas. Una puerta de entrada inmejorable a un mercado donde se encuentran bicis desde los 800.000 pesos (unos 200 dólares) hasta los 65 millones de pesos (más de 16.000 dólares): “Eso sin contar los componentes y accesorios que pueden ascender hasta los 100 millones de pesos, ya que solamente unas ruedas pueden llegar a costar entre 30 y 35 millones de pesos”, apostilla Huertas. El alcalde de Bogotá, el liberal Carlos Fernando Galán, ha anunciado dentro de su plan de seguridad que concentrará sus esfuerzos en las localidades de Kennedy, Engativá, Suba, Fontibón y Bosa. Cinco puntos problemáticos de la ciudad, en los que se registra la mayoría de robos. Sin embargo, el anuncio, que va acompañado de una batería de medidas, no comporta mayor novedad. A saber: incrementar el pie de fuerza en las arterias principales; agilizar el sistema de denuncias de la Policía; instalar más cámaras de vigilancia y presionar para judicializar y apresar a los ladrones. Un retazo de intenciones en política pública que parece calcado en el discurso de otros alcaldes que ya han prometido, sin mucha suerte, amortiguar el problema general. El miedo en Bogotá en los últimos años también viaja en bicicleta. ¿Por qué ha sido tan complejo que la Policía intervenga algunos comercios físicos conocidos de vieja data por la reventa ilegal? “Porque esto es un negocio rentable para todos. Para los comerciantes, para la Policía y para la justicia”, se lamenta Andrés Benavides, dueño de la acreditada plataforma digital de bicis usadas Legado Bike. Él ya fue víctima en 2018: “Encontramos el carro que se robó mis bicicletas, identificamos las placas, le dimos la información a la Policía y al juez, pero el investigador que llevaba el caso dejó que se hundiera misteriosamente. Un tiempo después, un policía me confesó que los delincuentes ‘habían puesto plata”, asegura con crudeza. No obstante, con la irrupción de los canales de venta digitales, el ciclo ha cambiado y muchos locales tradicionales de reventa han tenido que cerrar en zonas como el barrio Siete de agosto, la calle 13 entre carreras 18 y 28, en el centro, y en el barrio Venecia, en el sur de la ciudad. “El comercio físico tradicional de bicicletas ha visto una disminución acelerada en los últimos años”, reconoce Benavides, quien asegura, sin cifras a la mano, que la oferta en la reventa de piezas y repuestos se surte en un porcentaje cercano al 30% del bajo mundo. También propone una cronología para entender la capacidad de adaptación que han tenido los delincuentes en los últimos tiempos: “Después de la campaña de registro y bloqueo de los celulares en 2015, los ladrones buscaron una alternativa y se dieron cuenta de que el hurto de bicicletas era un objetivo criminal en auge, fácil y rentable”. Por eso lamenta que las capturas de bandas de atracadores con nombres como Los Pablitos, Los del Cortijo, Los primos o Los Barbie no se traduzcan en una mejora de los indicadores de criminalidad. O, al menos, en hechos que puedan combatir la sensación de vulnerabilidad ciudadana. “Ese es un tema fundamental”, asegura el experto en movilidad Fernando Rojas, “porque no queda claro si la Policía, con toda la información que tiene de ocurrencias de robos, tiene una respuesta eficaz en esos lugares donde todo el mundo sabe que roban”. Fabián Munar explica, además, que los planes Rutas seguras impulsados por la alcaldía de Claudia López, en la que él trabajó, han sido descuidados: “Los horarios y los lugares que preferimos los ciclistas son los mismos de hace 40 años, cuando Lucho Herrera estableció el récord de subida a Patios. Montamos a las horas de menos tráfico y a las salidas de la ciudad. Eso lo hemos dejado de comprender y, en lugares donde durante cinco años no tuvimos un solo hurto, otra vez han empezado los problemas”. No es de extrañar que la válvula de la paciencia ciudadana parezca al límite con cada reporte de un atraco nuevo. Y lo que ocurre con las bicicletas refleja, además, la crisis en otros delitos para los que tampoco se ha hallado un remedio eficaz. Con la situación fuera de control, a Andrés Benavides no le queda otra salida que subrayar en forma de conclusión hacia las falencias y de un sistema judicial lento farragoso: “El domingo pasado robaron a un cliente. El lunes le hicimos cacería y encontramos a un señor mayor de 65 años subiendo al Verjón con la bicicleta. Le caímos con la policía. La recuperamos. Pero al final no se pudo hacer nada por la edad avanzada del señor, que seguramente debía ser un simple comprador que se encontró con una ganga”.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</si>
  <si>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Auge de homicidios y reducción de hurtos: la seguridad en la Bogotá de Carlos Fernando Galán</t>
  </si>
  <si>
    <t>El alcalde de Bogotá, Carlos Fernando Galán, da una rueda de prensa sobre seguridad pública, el 14 de noviembre de 2024.NurPhoto (NurPhoto via Getty Images).</t>
  </si>
  <si>
    <t>https://elpais.com/america-colombia/2025-02-03/auge-de-homicidios-y-reduccion-de-hurtos-la-seguridad-en-la-bogota-de-carlos-fernando-galan.html</t>
  </si>
  <si>
    <t>A mediados de enero, un delincuente le disparó tres veces a un abogado que caminaba con su mascota por el barrio Chapinero Alto, en el oriente de Bogotá. El episodio, por el que la víctima se encuentra en estado crítico, sobresalió entre los miles de hurtos y cientos de homicidios que se registran cada mes en la capital de Colombia. Lo hizo por varios factores: fue a plena luz del día, fue en uno de los barrios más pudientes y los hechos quedaron registrados en un video impactante. Los medios de comunicación difundieron las imágenes y el alcalde Carlos Fernando Galán reaccionó. “La Policía tiene instrucciones claras de proceder con mayor rapidez y contundencia. Bogotá espera resultados pronto”, escribió en X. Para entonces, ya se había propagado el pánico mediático ante la problemática de fondo: los homicidios crecieron un 11% en 2024 y llegaron a 1.204, la cifra más alta en ocho años. Estos números son un duro golpe para la Administración de Galán. El mandatario de centroderecha, que ganó con una diferencia de casi 30 puntos porcentuales en las elecciones de 2023, hizo campaña con el lema Bogotá camina segura y puso el combate contra el delito como una de sus principales banderas. Después, al llegar a la Alcaldía, su Plan Distrital de Desarrollo estableció la meta de bajar la tasa de homicidios de 13,7 por cada 100.000 habitantes a 8. Para Felipe Mariño, director de Bogotá Cómo Vamos, es “un reto enorme” si se tiene en cuenta que la cifra ahora subió a 15, impulsada por la creciente conflictividad entre bandas criminales. “Nadie se había planteado una meta de esas dimensiones, pero estamos muy lejos. Implica que no mueran más de 700 personas por año y en 2024 murieron 1.200. Necesitamos reducir la cifra a casi la mitad”, comenta por teléfono. Los datos de la Secretaría de Seguridad también muestran incrementos significativos en las extorsiones (64%), los delitos sexuales (34%) y la violencia intrafamiliar (16%). Por otro lado, hubo mejoras notorias en los hurtos: bajaron, por ejemplo, de 159.000 a 130.000 en la categoría de personas (-18,2%) y de 8.200 a 6.000 en la de residencias (-26,6%). Mariño explica que esto tiene efectos positivos en la percepción ciudadana de inseguridad, que se redujo de 52% a 48% en las últimas mediciones de la organización que dirige. Sin embargo, enfatiza que los homicidios no dejan de ser preocupantes. “No tienen tanto peso en la percepción porque son muchos menos, pero son el indicador por excelencia para entender las condiciones de seguridad de una ciudad. No dependen de denuncias, son un dato objetivo”. El secretario de Seguridad, César Restrepo, comenta en una entrevista en su despacho que es importante contextualizar que casi la mitad de los homicidios son sicariatos por las disputas territoriales entre bandas criminales y que más del 60% de las víctimas tenía antecedentes judiciales. “Explicar no es justificar”, aclara. Después, asegura que el incremento del último año tiene que ver con que la Alcaldía redoblara sus acciones contra las estructuras delictivas, con 300 cabecillas capturados. “Hay dos formas de bajar la tasa: acordar con los criminales para que no sean violentos [a cambio de dejarlos mantener sus negocios delictivos] o desmantelando el crimen, golpeándolos. Nosotros no vamos a hacer acuerdos criminales, así que fuimos a la ofensiva”, dice. Según explica, los golpes de la fuerza pública contra una banda implican que luego las rivales aprovechen esa debilidad para disputar el territorio. El funcionario comenta que en los últimos meses han reforzado las acciones policiales en las áreas en las que identificaron las reacciones violentas de las bandas. Asegura que esta focalización ha dado frutos: el número de homicidios alcanzó su pico en septiembre y va en descenso desde entonces. Asimismo, afirma que las extorsiones han subido porque los ciudadanos denuncian más que antes. “Nosotros dijimos desde el primer día que era un problema bien berraco y que necesitábamos que la ciudadanía denuncie. Tener cifras verdes [positivas] no sirve si no reflejan la realidad [por un subregistro]”, dice. Tampoco descarta una teoría que el concejal Juan David Quintero, aliado de la Alcaldía, aporta por teléfono: puede que los grupos criminales estén buscando nuevas fuentes de financiamiento ante la pérdida de ingresos en el microtráfico. La oposición tiene otras interpretaciones. El concejal Julián Uscátegui, del uribista Centro Democrático, dice que la situación es “al revés” de lo que describe Restrepo. Considera que las bandas no han incrementado la violencia entre sí por las acciones de la Alcaldía, sino porque están más fuertes. “Tienen más presupuesto para contratar sicarios, más capacidades para asesinar. Y están en libertad de hacerlo porque saben que no les va a pasar nada”, asegura por teléfono. Cuestiona, además, que la Alcaldía no le haya respondido a una solicitud de información sobre cuáles son exactamente las estructuras que se están desarticulando —mantienen el inventario en la confidencialidad— y señala que, más allá de las bandas, hay una propagación de bares irregulares que fomentan las riñas en las madrugadas. En cuanto a la disminución en los hurtos, considera que es “muy leve” y que no hay que celebrar que siga siendo “supremamente alta”. Los expertos también dudan de que el aumento de los homicidios se deba a las acciones de la Alcaldía. Mariño, de Bogotá Cómo Vamos, comenta que el Distrito tiene poco margen de maniobra en estas disputas. “Ojalá la institucionalidad en Bogotá tuviera capacidad de generar un desorden entre ellas. Creo que tienen más control las organizaciones que la misma Policía”, dice. Hugo Acero, experto en temas de seguridad y secretario de esta cartera en la Alcaldía de Claudia López, coincide. Agrega que no se puede suavizar el número de muertos con el argumento de que muchos son delincuentes. “Uno no puede caer en la tentación de decir que no importa porque se matan entre delincuentes. El Estado tiene la obligación de garantizar la vida”, dice por teléfono. Todas las personas consultadas concuerdan en una cosa: cualquier aumento, dicen, no se debe únicamente a lo que haga el Distrito. Acero explica que la violencia “es cada vez más estructural, más empresarial” y que las bandas se articulan con las del resto del país, donde cree que el Gobierno nacional actúa como “un espectador” de las actividades criminales. Algo similar opina el concejal Quintero: “El país no pasa por un buen momento de orden público y eso se ve reflejado en Bogotá”. Su colega Uscátegui, opositor tanto del presidente Gustavo Petro como de Galán, coincide. “La política de paz del Gobierno ha fracasado y es lógico que esto repercuta en la capital. Hay 72 estructuras criminales en Bogotá que en gran parte dependen de grupos armados como el ELN o el Clan del Golfo. Reciben drogas, armas y formación”, explica. Las opiniones sobre cómo enfrentar la problemática también varían. Uscátegui enfatiza que hay que aumentar el pie de fuerza policial —Bogotá tiene 16.500 de 28.000 que debería tener, según la Secretaría de Seguridad—. El opositor reclama el apoyo del Gobierno nacional para ello y pide al Distrito destinar más recursos a comprar cámaras y vehículos. “La Secretaría está desfinanciada y está muy lejos de poder invertir lo que se necesita”, cuestiona. Para él, también hay que articular mejor a la Policía con la seguridad privada, contratar a veteranos de la fuerza pública en los equipos de gestores de convivencia que supervisan eventos masivos y restringir el consumo de drogas en zonas calientes. El secretario Restrepo también señala que el pie de fuerza es muy reducido, pero dice que el Gobierno “no tiene planes para cubrir ese déficit” y que es mejor concentrarse en focalizar las acciones policiales en las áreas de mayor incidencia criminal. El exsecretario Acero, por su parte, subraya que la gestión anterior logró bajar los homicidios pese a las limitaciones, y dice que la prioridad debe estar en “poner a trabajar a todo el mundo”: reclama más evaluaciones del desempeño de los alcaldes locales y de los comandantes medios de la Policía. El concejal Quintero, en tanto, considera que el Gobierno nacional debe sumar más jueces y fiscales ante “una congestión judicial monumental”. Enfatiza que hay que ser más eficientes en castigar a los delincuentes para desincentivarlos de cometer delitos.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</si>
  <si>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En Bogotá 338 vehículos robados fueron recuperados: ¿Qué pasa si alguno es suyo?</t>
  </si>
  <si>
    <t>La Policía de Bogotá junto a la Fiscalía General de la Nación adelantaron operativos en diferentes localidades, especialmente en Los Mártires, Bosa y Rafael...</t>
  </si>
  <si>
    <t>https://es-us.finanzas.yahoo.com/noticias/bogot%C3%A1-338-veh%C3%ADculos-robados-recuperados-180000682.html</t>
  </si>
  <si>
    <t>Oops, something went wrong La Policía de Bogotá junto a la Fiscalía General de la Nación adelantaron operativos en diferentes localidades, especialmente en Los Mártires, Bosa y Rafael Uribe Uribe para recuperar vehículos hurtados en la capital. Por ello lograron la recuperación de 164 vehículos y 174 motocicletas, para un total de 338 automotores en los dos primeros meses de 2024. Gracias a las líneas operacionales en las últimas horas se realizaron operativos en los sitios señalados por la comunidad donde los delincuentes almacenaban y distribuían las autopartes. La Policía ha logrado en estos últimos días la recuperación de 46 motocicletas, 23 vehículos y la captura de 49 personas por delitos de receptación, falsedad marcaria y hurto. La Seccional de Investigación Criminal se encargó de la recuperación de una camioneta de alta gama, una motocicleta hurtada, ocho motores de motos y dos de automóviles con sistemas de identificación borrados y regrabados, ocho placas de motocicletas con reporte de hurto, dos celulares y una patineta eléctrica.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indicó César Restrepo, secretario de Seguridad de Bogotá. Destacado: Empresarios se reúnen con Ministerio de Defensa para abordar aumento de inseguridad en Bogotá Los automotores y el cobre fueron dejados a disposición de las autoridades competentes para la devolución a sus propietarios, por ello debe esperar a que lo contacten si alguno es suyo.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Sign in to access your portfolio</t>
  </si>
  <si>
    <t>es-us.finanzas.yahoo.com</t>
  </si>
  <si>
    <t>Encuesta 2022: 70% de las personas han sido víctimas de hurto en Bogotá</t>
  </si>
  <si>
    <t>Vea más en: Valora Analitik Nicolás Uribe Rueda presidente de la Cámara de Comercio de Bogotá, reveló la “Encuesta de percepción y victimización de...</t>
  </si>
  <si>
    <t>https://es-us.finanzas.yahoo.com/noticias/encuesta-2022-70-personas-v%C3%ADctimas-000637645.html</t>
  </si>
  <si>
    <t>Oops, something went wrong Vea más en: Valora Analitik Nicolás Uribe Rueda presidente de la Cámara de Comercio de Bogotá, reveló la “Encuesta de percepción y victimización de seguridad en Bogotá” correspondiente al año 2022. Esta encuesta se ha consolidado como un referente nacional e internacional, así como insumo para las autoridades para definición de políticas y estrategias para mejorar la seguridad en la capital colombiana. Siendo así, la encuesta se realizó a 7.437 personas en 19 localidades, donde el 31 % de las mujeres consideran que la percepción de seguridad en los barrios donde residen es seguro, frente al 38 % de los hombres. Así mismo, el 80 % de las mujeres considera que la inseguridad en la ciudad aumentó, en contraste con el 74 % de los hombres. “La encuesta que se realizó a más de 7 mil personas, indica que las localidades de Engativá (83,57%), Antonio Nariño (81,52%) y Puente Aranda (80,37%) son aquellas en donde se considera que la inseguridad ha aumentado”, señaló Uribe. Uribe agregó que Chapinero (56,82%), Teusaquillo (55 %) y Candelaria (49,46 %) son las zonas en las que las personas consideran más seguro su zona. En el 2022, el hurto a personas es el delito más común (77 %); y el atraco es la modalidad más empleada en este delito (41 %); el celular es el dispositivo más hurtado (78 %). Adicionalmente, un resultado que llama la atención de este año es que aumentó el uso de la fuerza como modalidad del agresor, pasando de un 7 % al 17 %. “Se destaca una disminución en el uso de armas de fuego para cometer el hurto a personas revirtiendo la tendencia de años anteriores en el aumento de su uso”, agrega Uribe. Destacado: ¿Cómo se protege un dron en Colombia de un hurto o extravío? Se destaca el aumento de la calificación positiva al servicio prestado por la Policía, tanto por la percepción general de los ciudadanos, como por los que propiamente acudieron a su servicio. Para el primer caso, subió 8 puntos porcentuales (23 %) comparado con el 2021 (15 %) y para el segundo caso, hubo un aumento de 5 puntos porcentuales al pasar del 16 % al 21 %. También se evidenció una mejora en el conocimiento que tienen las personas sobre el cuadrante al que pertenece su hogar, pues 32 % manifestaron saberlo, cifra que aumentó 10 puntos porcentuales respecto a encuestas anteriores. Así mismo, en los últimos 4 años ha aumentado el porcentaje de ciudadanos que interactúa con la policía del cuadrante, pasando de un 31 % en 2019 a un 34 % en 2022. Persiste un reto frente a la atención prestada por la línea 123, ya que el 44 % de los ciudadanos – 2 puntos porcentuales más que el año anterior- calificaron como mala y muy mala la atención prestada, mientras que quienes calificaron de manera positiva se mantuvieron en un 36 % Finalmente, se conoce que gran parte de los hurtos se dan en el sistema de TransMilenio, por lo que el 68 % de la población considera que es inseguro y dentro de los indicadores positivos, hay una disminución en la percepción de inseguridad en las ciclorrutas. La Cámara de Comercio de Bogotá invita a fortalecer las campañas de pedagogía asociadas a la denuncia para que la ciudadanía conozca la diferencia entre los canales de emergencia para estos casos. Enlace: Encuesta 2022: 70% de las personas han sido víctimas de hurto en Bogotá publicado en Valora Analitik - Noticias económicas, políticas, bursátiles y financieras.. Todos los derechos reservados. Sign in to access your portfolio</t>
  </si>
  <si>
    <t>A la cárcel fue enviado ‘Frozen’, responsable de robar estudiantes universitarios en Bogotá</t>
  </si>
  <si>
    <t>Un juez de la Bogotá envió a prisión a Juan Sebastián Cubillos Toledo, alias Frozen, de 24 años, responsable de hurtos a estudiantes de distintas...</t>
  </si>
  <si>
    <t>https://focusnoticias.com/ala-carcel-fue-enviado-frozen-responsable-de-robar-estudiantes-universitarios-en-bogota/</t>
  </si>
  <si>
    <t>Las víctimas en algunas oportunidades serían engañadas por el presunto implicado; y en otras intimidadas con armas y amenazadas con la posibilidad de hacerles daño en caso de rehusarse a entregar sus pertenencias. Declaraciones en poder de la Fiscalía permitieron establecer que los estudiantes, al parecer, eran abordados por el procesado quien, se cree, afirmaba ser integrante de la banda criminal La Oficina. Las víctimas eran amedrentadas con un arma de juego y de inmediato eran despojadas de sus celulares, joyas, dinero en efectivo, tarjetas de crédito y demás objetos de valor. Le puede interesar: El empresario Carlos Mattos se retractó de los cargos por corrupción en el escandalo por Caso Hyundai Gracias a las denuncias ciudadanas y al material de prueba recaudado fue posible que la Policía Nacional capturara al procesado en la Localidad Rafael Uribe Uribe. En desarrollo de las audiencias concentradas Cubillos Toledo aceptó su responsabilidad en el delito de hurto calificado y agravado. FacebookTwitterWhatsappA la cárcel fueron enviados cinco militares y un civil por su presunta responsabilidad en la venta de armas, munición, (…) FacebookTwitterWhatsapp Suplantar personas, así como diseñar cédulas de ciudadanía y documentos falsos, son algunas de las maniobras fraudulentas a las (…) FacebookTwitterWhatsappDurante la audiencia realizada en Bogotá, el juez 74 de garantías ha legalizado los allanamientos a dos apartamentos ubicados en (…) En Focus Noticias nos especializamos en noticias judiciales y audiencias, somos un canal de información fidedigna con un alcance mundial. Emitiendo y llevando nuestra redacción desde Bogotá Colombia al mundo digital. Focus Noticias Grupo Focus Comunicaciones SAS NIT 900.189.120.2 – Copyright@2024 – Avenida la Esperanza 51-40 Of 307 Edificio Capital Towers Bogotá – WhatsApp 3166031950 -E-mail:focusnoticias@hotmail.com Escríbenos</t>
  </si>
  <si>
    <t>focusnoticias.com</t>
  </si>
  <si>
    <t>Encuentran cuerpo sin vida de hombre flotando en caño de Bosa; llevaba días desaparecido</t>
  </si>
  <si>
    <t>Residentes del barrio Porvenir, de la localidad de Bosa, en el sur de Bogotá, informaron en la mañana de este martes, 17 de enero, sobre un cuerpo sin vida...</t>
  </si>
  <si>
    <t>https://lakalle.bluradio.com/noticias/encuentran-cuerpo-sin-vida-de-hombre-flotando-en-cano-de-bosa-llevaba-dias-desaparecido-rg10</t>
  </si>
  <si>
    <t>Publicidad Publicidad Publicidad Publicidad Publicidad Publicidad Publicidad Residentes del barrio Porvenir, de la localidad de Bosa, en el sur de Bogotá, informaron en la mañana de este martes, 17 de enero, sobre un cuerpo sin vida que se encontraba flotando en las aguas del caño Cundinamarca. Tras el llamado, la Policía, el CTI de la Fiscalía y Bomberos de Bogotá llegaron al lugar para adelantar labores de investigación, realizar el rescate del cadáver de las profundas aguas y llevar a cabo el levantamiento del cuerpo. Según comunicaron las autoridades, se encuentran verificando cámaras de seguridad del sector y recibiendo información de testigos para determinar si se trató de un homicidio o si el motivo de la muerte estuvo relacionado con otras circunstancias. La identidad de este hombre aún no ha sido confirmada por las autoridades; sin embargo, se trataría de una persona conocida en la zona y que llevaba varios días desaparecida. El cuerpo será trasladado momentáneamente a Medicina Legal para su respectiva identificación. Vale la pena mencionar que inicialmente se hablaba de que el cuerpo había sido encontrado con un alambre de púas a su alrededor; sin embargo, esta versión fue desmentida por la Policía. Este escabroso caso se suma uno recientemente ocurrido en la ciudad de Bogotá, en el que un joven fue encontrado sin vida en flotando en un caño del sector La Joya, en la localidad de Ciudad Bolívar. Publicidad Tras la revisión de antecedentes, las autoridades determinaron que el hombre estaba vinculado a la banda 'El Tesoro' y allí se dedicaba al expendio de estupefacientes en la zona, por lo que se presume su muerte se habría tratado de un ajuste de cuentas. Es importante recalcar que los dos casos son hechos aislados. Publicidad</t>
  </si>
  <si>
    <t>lakalle.bluradio.com</t>
  </si>
  <si>
    <t>Delincuentes roban carro de valores en Bogotá</t>
  </si>
  <si>
    <t>Un grupo de delincuentes robó un carro de valores en la localidad de Los Mártires, Bogotá. El vehículo fue encontrado vacío en una bodega en el sur de la...</t>
  </si>
  <si>
    <t>https://laotraverdad.co/delincuentes-roban-carro-de-valores-en-bogota/</t>
  </si>
  <si>
    <t>En un audaz golpe, un grupo de delincuentes robó un carro de valores en la localidad de Los Mártires, Bogotá. El vehículo, que contenía una suma cercana a los 3 mil millones de pesos, fue encontrado vacío horas después en una bodega en el sur de la ciudad. La Policía Metropolitana de Bogotá (Mebog) informó que el robo ocurrió cuando los escoltas del carro de valores dejaron, sin razón aparente, el vehículo con las puertas abiertas y las llaves puestas en el encendedor. Esta situación facilitó el actuar de los delincuentes, quienes aprovecharon la oportunidad para llevarse el vehículo. Según información preliminar del hurto del carro de valores, los escoltas del carro de valores avisaron a la Policía casi una hora después del robo. Además, se encontraron inhibidores de señal en el vehículo, lo que impidió la localización del GPS y complicó la búsqueda inmediata del carro. La Mebog aseguró que continúa en la búsqueda de los responsables del robo. Según las autoridades, los delincuentes abandonaron el vehículo en una bodega en el sur de Bogotá y posteriormente huyeron en motos y carros particulares.  El monto del robo, estimado en 3 mil millones de pesos, ha generado gran preocupación entre las autoridades y la comunidad. La Policía de Bogotá está llevando a cabo entrevistas con los escoltas del carro de valores para esclarecer las circunstancias del incidente y determinar posibles responsabilidades. Este robo se suma a una serie de incidentes similares en la ciudad, lo que ha llevado a las autoridades a reforzar las medidas de seguridad en torno a los vehículos de transporte de valores. La Mebog ha instado a las empresas de seguridad a revisar y mejorar sus protocolos para evitar futuros robos.</t>
  </si>
  <si>
    <t>laotraverdad.co</t>
  </si>
  <si>
    <t>Autoridades dicen que en junio se redujo el hurto de vehículos y motos en Bogotá</t>
  </si>
  <si>
    <t>La Secretaría de Seguridad reveló cifras que indican una disminución del hurto de vehículos y motos en Bogotá durante junio. Este año se han recuperado 611...</t>
  </si>
  <si>
    <t>https://periodismopublico.com/autoridades-dicen-que-en-junio-se-redujo-el-hurto-de-vehiculos-y-motos-en-bogota</t>
  </si>
  <si>
    <t>Periodismo Público Noticias y actualidad de Soacha, Bogotá y Cundinamarca La Secretaría de Seguridad reveló cifras que indican una disminución del hurto de vehículos y motos en Bogotá durante junio. Este año se han recuperado 611 motocicletas y 411 vehículos. La Secretaría aseguró que el hurto de vehículos ha disminuido un 19% y el de motos un 11%, comparado con el mismo mes del año 2021 en Bogotá, como resultado de los operativos de inspección, patrullajes barriales y verificación en puestos de control sobre las principales vías de la ciudad, que adelantan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Los esfuerzos del Distrito y las autoridades contra este delito se seguirán realizando por toda la ciudad, especialmente en Kennedy, Engativá, Ciudad Bolívar, Suba, Bosa y Puente Aranda, donde se concentra el 61 % de los hurtos a motos y carros.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 Periodismo Público</t>
  </si>
  <si>
    <t>periodismopublico.com</t>
  </si>
  <si>
    <t>Capturados dos hombres tras hurto a un bus del SITP en Bogotá</t>
  </si>
  <si>
    <t>En este contexto, la Policía Metropolitana de Bogotá informó la captura en flagrancia de dos hombres señalados de participar en el hurto a un bus del SITP...</t>
  </si>
  <si>
    <t>https://periodismopublico.com/capturados-dos-hombres-tras-hurto-a-un-bus-del-sitp-en-bogota</t>
  </si>
  <si>
    <t>Periodismo Público Noticias y actualidad de Soacha, Bogotá y Cundinamarca La Policía de Bogotá adelantó un operativo en el noroccidente de la ciudad que permitió contrarrestar una situación delictiva y poner a disposición de la justicia a dos personas señaladas de atentar contra la seguridad ciudadana. La seguridad en el transporte público de Bogotá continúa siendo motivo de preocupación para los usuarios. En lo corrido de 2025, los reportes de atracos han aumentado, especialmente en sectores donde los delincuentes aprovechan la congestión y la falta de vigilancia para intimidar a los pasajeros. (Le puede interesar: Capturan a cuatro falsos policías en Bogotá). En este contexto, la Policía Metropolitana de Bogotá informó la captura en flagrancia de dos hombres señalados de participar en el hurto a un bus del SITP en el noroccidente de la ciudad. El procedimiento se realizó en el marco de la estrategia institucional Seguros, cercanos y presentes, adelantada por la estación de Policía Suba. Los hechos ocurrieron en el barrio Niza, cuando patrullas fueron alertadas por la central de radio sobre el asalto. Con base en la denuncia de las víctimas, los uniformados iniciaron la búsqueda de los sospechosos y del vehículo en el que emprendieron la huida. Minutos más tarde, localizaron un taxi en el que se transportaban y, tras realizar el registro, hallaron varios bolsos y un arma traumática. Los uniformados confirmaron que uno de los capturados presenta anotaciones por el delito de lesiones personales. Ambos hombres, de 21 y 30 años de edad, fueron puestos a disposición de la autoridad competente para responder por el delito de hurto. El caso se suma a otros episodios ocurridos en 2025. Según reportes oficiales, entre enero y febrero se registraron 111 denuncias por atracos en buses y paraderos del SITP, lo que representa un incremento del 14 % frente al mismo periodo del año anterior. Asimismo, en junio se reportó un asalto masivo a once pasajeros en la avenida 68 con avenida La Esperanza, y días después fue desarticulada una banda que robaba a usuarios en la ruta complementaria 18-3. (También puede leer: Tres heridos con cruceta y destornillador en Bogotá, todo por una alarma). Las autoridades reiteraron el llamado a los ciudadanos para denunciar oportunamente este tipo de hechos y anunciaron que continuarán reforzando los operativos de seguridad en zonas críticas del sistema. Foto: Policía © Periodismo Público</t>
  </si>
  <si>
    <t>Capturan a 10 de los más buscados en Kennedy por delitos de hurto y homicidio</t>
  </si>
  <si>
    <t>De 25 personas, lograron capturar a 10 de los más buscados en Kennedy por delitos de hurto y homicidio; los cuales ponían en riesgo la seguridad ciudadana.</t>
  </si>
  <si>
    <t>https://periodismopublico.com/capturan-a-10-de-los-mas-buscados-en-kennedy-por-delitos-de-hurto-y-homicidio</t>
  </si>
  <si>
    <t>Periodismo Público Noticias y actualidad de Soacha, Bogotá y Cundinamarca De 25 personas, lograron capturar a 10 de los más buscados en Kennedy por delitos de hurto y homicidio; los cuales ponían en riesgo la seguridad ciudadana. La Alcaldía de Bogotá dio a conocer que gracias a un trabajo de investigación por parte de la Policía Metropolitana de Bogotá; se logró la captura de 10 personas que estaban divulgadas en el cartel de los más buscados en la localidad de Kennedy por diferentes delitos. Esto se logró en medio de un esfuerzo conjunto entre diferentes entidades de seguridad, donde tras la divulgación del cartel de los 25 criminales más buscados, puesta en conocimiento hace un mes, se logró la captura de 10 de ellos implicados en homicidios y hurtos agravados. Entre los capturados se encuentran alias ‘Pedrito o Maracucho’, detenido en Texas, Estados Unidos, y alias ‘Jordy’, aprehendido en Villavicencio, quienes enfrentarán cargos por delitos de homicidio. Así mismo se capturó a alias ‘Dumbo’ y ‘Rata’, por hurto, estas personas rompían los vidrios de vehículos en semáforos de las localidades de Usaquén y Chapinero, y luego con cuchillos o pistolas de fogueo, intimidaban a las víctimas.. De igual manera se captura a  cinco delincuentes pertenecientes a las organizaciones conocidas cómo: “Aquila’, ‘Ultra’ y ‘Satanás’, las cuales han desencadenado un impacto negativo en la seguridad y tranquilidad pública, estas personas dedicadas a actividades ilícitas como el tráfico de estupefacientes y la comisión de homicidios selectivos en Bogotá. © Periodismo Público</t>
  </si>
  <si>
    <t>Cruce de disparos entre policías y ladrones en Bogotá tras el hurto de una camioneta</t>
  </si>
  <si>
    <t>En la mañana de este miércoles se presentó un cruce de disparos entre policías y ladrones en Bogotá luego del robo de una camioneta al sur de la capital.</t>
  </si>
  <si>
    <t>https://periodismopublico.com/cruce-de-disparos-entre-policias-y-ladrones-en-bogota-tras-el-hurto-de-una-camioneta</t>
  </si>
  <si>
    <t>Periodismo Público Noticias y actualidad de Soacha, Bogotá y Cundinamarca En la mañana de este miércoles se presentó un cruce de disparos entre policías y ladrones en Bogotá luego del robo de una camioneta al sur de la capital. La Policía logró capturar a uno de los sujetos. En las últimas horas se presentó un tiroteo entre policías y delincuentes que habían hurtado una camioneta blanca en la localidad de Kennedy. El robo fue reportado por la Central de Radio de la Policía, por lo que las autoridades iniciaron una persecución hacia la Carrera 50 con Calle 3 en la localidad de Puente Aranda, lugar donde inició un intercambio de disparos por parte de los delincuentes contra los uniformados, y ellos en su posición de defensa dispararon contra los sujetos, ocasionando que el conductor de la camioneta se estrellara contra un poste. «Se hurtó un vehículo en la localidad de Kennedy, el cuadrante del CAI Santa Matilde logró identificar el vehículo con estas características. El cuadrante le hace el cierre al vehículo, el cual no se detiene», indicó Viviana Consuegra, comandante de la Estación de Policía de Puente Aranda. Las autoridades lograron la captura de quien conducía la camioneta y a su vez se logró la recuperación del vehículo, sin embargo se encuentran tras el paradero del otro sujeto que logró escapar del lugar. © Periodismo Público</t>
  </si>
  <si>
    <t>Distrito anuncia más seguridad en Transmilenio</t>
  </si>
  <si>
    <t>La Alcaldía de Bogotá y Transmilenio anunciaron que reforzarán el equipo de trabajo del sistema de transporte para evitar los robos.</t>
  </si>
  <si>
    <t>https://periodismopublico.com/distrito-anuncia-mas-seguridad-en-transmilenio</t>
  </si>
  <si>
    <t>Periodismo Público Noticias y actualidad de Soacha, Bogotá y Cundinamarca La alcaldía de Bogotá y Transmilenio anunciaron que el equipo de trabajo del sistema de transporte esta capacitado para evitar los casos de inseguridad. La alcaldía de Bogotá y Transmilenio anunciaron que reforzarán el equipo de trabajo del sistema de transporte para evitar los robos, esto en medio del Consejo de Seguridad realizado en la localidad de Chapinero. Al término de este Consejo de Seguridad, realizado en la Estación de Policía de la localidad, la Alcaldesa de Bogotá se desplazó a la estación de TransMilenio de Los Héroes, donde presentó el Plan de Seguridad Integral para el sistema, que tendrá un refuerzo con la estrategia #MásDe25MilOjosAtentos. “Dos millones y medio de bogotanos usamos el Sistema Integrado de Transporte.  Hoy tenemos cerca de 30.000 cámaras de seguridad –28.000 de ellas en los buses y 1.600 en las estaciones y portales–, porque no solamente queremos transportarnos sino ir seguros y tranquilos”, explicó la alcaldesa López. El Plan de Seguridad Integral para TransMilenio cuenta con tres nuevos servicios: el Comando de Policía y Seguridad, exclusivo para el sistema de transporte, el cual se articula con la secretaría de la Mujer para atender posibles casos de acoso; las cerca de 30.000 cámaras de seguridad; y los 25.000 ojos que monitorean y acompañan permanentemente los recorridos que realizan los usuarios dentro de buses, estaciones y portales. Le puede interesar: Colados de Transmilenio irían a la cárcel “Transmilenio tiene 25.000 ojos de servidores públicos cuidándonos todos los días, tiene conductores, supervisores, gestores en las estaciones, personal de Tu Llave, miembros de la Policía, seguridad privada y servicios generales, que conocen el protocolo de denuncia anti acoso, anti hurto al que puede acudir la ciudadanía”, agregó la alcaldesa López. Precisamente, el Sistema de Transporte Masivo cuenta con protocolos de gestión de novedades en los que todos sus agentes: conductores, taquilleros, personal de vigilancia privada, equipos de atención en vía, anfitriones del sistema, gestores de convivencia, miembros del comando de Policía de Transporte Masivo, personas de servicios generales y enfermeros, están en la capacidad de orientar y atender a los usuarios víctimas de delitos o afectados por alguna emergencia. A esto se suma que los buses del sistema cuentan con un mecanismo en caso de emergencia que activa las alertas en materia de seguridad en el Centro de Control del Sistema. También puede leer: Pilas con una banda de ladrones en la estación San Mateo de Transmilenio Además, el Sistema Transmilenio cuenta hoy día con 393 cámaras que están interconectadas con el C4. Al finalizar 2022 serán 1.095 las cámaras conectadas. Reforzando la seguridad de las personas en los trayectos y fortaleciendo la disuasión para combatir los delitos más recurrentes. Las diferentes Estaciones de Policía de Bogotá están siendo vinculadas al centro de control de TransMilenio S.A, para visualizar en tiempo real incidentes de seguridad que se presentan en los buses mediante la activación del ´pisón´ de emergencia. La localidad de Chapinero inició hoy con este proceso y la próxima semana será Ciudad Bolívar. La Estación de Fontibón fue la primera en ser conectada. La apuesta de la alcaldesa Claudia López es seguir fortaleciendo la seguridad en el sistema de transporte público en Bogotá. Es por ello que se adquirieron 100 cámaras unipersonales o bodycams que serán portadas por los policías. Este esfuerzo tecnológico es gracias a un convenio firmado entre la Policía Metropolitana de Bogotá y TransMilenio. Estas cámaras, cuyo costo fue cercano a los $1.500 millones, tienen la capacidad de grabar 24 horas seguidas. Finalmente, la alcaldesa invitó a los usuarios del Sistema a reciclar en las máquinas ‘Écotransmi´ y a recibir un beneficio que les permite recargar saldo en la tarjeta Tu Llave. “Reciclar es una tarea del siglo XXI. Reciclamos y podemos pagar nuestro tiquete de TransMilenio”, añadió. Balance operativo Gracias a la tecnología y al trabajo articulado y permanente entre las autoridades distritales y la Policía Metropolitana de Bogotá en lo corrido de 2022 se han capturado 90 personas en el sistema, de estas, 82 han sido en flagrancia y ocho con orden judicial. Así mismo, se han aplicado 16.152 comparendos por incumplimiento del Código Nacional de Seguridad y Convivencia Ciudadana, entre ellos: 6.819 por evasión del pago de pasaje, 875 por porte de estupefacientes y 4.219 por otras conductas. Además, se han incautado 4.134 armas blancas, 24 armas traumáticas y se han recuperado 81 celulares. En cuanto a la actividad de los vendedores ambulantes en el sistema, la Administración Distrital trabaja directamente con el Instituto para la Economía Social (IPES), con el fin de organizar, regular, garantizar el derecho al trabajo, ofrecer alternativas en capacitación, emprendimiento, reubicación en lugares en los que puede ejercer su oficio sin afectación a la operación y a la experiencia de viaje de los usuarios. Prevención de acoso a las usuarias de TransMilenio Cuando una mujer es víctima o está evidenciado una situación de acoso contra otra mujer, puede contactar a cualquiera de los colaboradores del Sistema, quienes tomarán sus datos y una breve información del caso, para activar a través del Centro de Control de TransMilenio el contacto con la Secretaría de la Mujer y que la ciudadana reciba orientación jurídica y se active la ruta de denuncia y de orientación psicosocial. La víctima también puede comunicarse con la Línea Púrpura 01800112137 o el WhatsApp 3007551846, informando la situación ocurrida y el lugar en el que se encuentra para recibir orientación de una abogada y de una psicóloga. También puede contactar la Línea de Emergencia 123. “Mujeres de Bogotá, no nos quedemos calladas, el que nos acosa y nos agrede lo va a volver a hacer, no tengan temor, denuncien y busquen nuestra ayuda, que nosotros les acompañamos a poner la denuncia, para que el agresor sea judicializado”, puntualizó la alcaldesa. © Periodismo Público</t>
  </si>
  <si>
    <t>Patrullera de la policía frustró robo de motocicleta liderado por 4 ladrones en Bogotá</t>
  </si>
  <si>
    <t>Cuatro delincuentes en moto encerraron a otro motociclista para hurtarle su vehículo, pero en ese momento pasó una patrullera de la policía, quien de forma...</t>
  </si>
  <si>
    <t>https://periodismopublico.com/patrullera-de-la-policia-frustro-robo-de-motocicleta-liderado-por-4-ladrones-en-bogota</t>
  </si>
  <si>
    <t>Periodismo Público Noticias y actualidad de Soacha, Bogotá y Cundinamarca Cuatro delincuentes en moto encerraron a otro motociclista para hurtarle su vehículo, pero en ese momento pasó una patrullera de la policía, quien de forma valiente frustró el robo. El motociclista transitaba por una calle del barrio Tibaná, localidad de Puente Aranda, cuando cuatro delincuentes en moto lo encerraron, lo amenazaron con arma de fuego y lo obligaron a bajarse. Justo cuando los delincuentes pensaban llevarse la motocicleta, aparece una patrullera de la policía sola en su moto, se les atraviesa, se cae, pero de inmediato se para y captura a uno de los delincuentes que portaba un arma de fuego. Los otros tres sujetos huyeron al ver a la uniformada. La valiente patrullera fue aplaudida por sus compañeros porque sola frustró el robo y dio captura a uno de los delincuentes. Ahora, con los videos de seguridad, se hace seguimiento al resto de la banda para capturar a los cómplices. El capturado fue entregado a las autoridades judiciales. © Periodismo Público</t>
  </si>
  <si>
    <t>¿Sobrecosto en compra de motos? Una polémica genera ola de cuestionamientos.</t>
  </si>
  <si>
    <t>Chapinero aprobó la compra de motos para la Policía a 93 millones de pesos cada una. ¡Casi el doble que Suba y Barrios Unidos!</t>
  </si>
  <si>
    <t>https://publimotos.com/actualidad/sobrecosto-en-compra-de-motos-una-polemica-genera-ola-de-cuestionamientos/</t>
  </si>
  <si>
    <t>Chapinero aprobó la compra de motos para la Policía a 93 millones de pesos cada una. ¡Casi el doble que Suba y Barrios Unidos! El Concejo denuncia irregularidades y se pide intervención de la Contraloría. Publicado en Por El concejal Daniel Briceño denunció públicamente que la Alcaldía Local de Chapinero compró cinco motos para el servicio policial por $93.471.525 cada una. Esta cifra contrasta drásticamente con los aproximadamente $52 millones pagados por el mismo modelo en localidades como Suba y Barrios Unidos, e incluso por la Secretaría de Seguridad el año anterior. Acompañado del edil perteneciente al Centro Democrático, Nicolás Velasco, Briceño advirtió que hubo sobrecostos cercanos a los $240 millones en total, usando el mismo proveedor, que es la empresa Creymotos, lo que hace aún más sospechosa la diferencia. El escándalo escaló rápidamente, tanto así que el secretario de Gobierno, Gustavo Quintero, anunció que el contrato 279 de 2025 fue terminado anticipadamente por orden del alcalde Carlos Fernando Galán. Esta decisión marca el compromiso declaratorio de la administración con la transparencia y el buen uso de los recursos públicos. Lea: ¿Rival de la Yamaha MT-09 o la Kawasaki Z900? QJMotor trae su moto SRK 921 2026. Además, se informó que se elaborará un informe detallado para evaluar lo ocurrido y determinar responsabilidades. Se espera que tanto la Contraloría Distrital como la Personería de Bogotá intervengan en el caso. En una entrevista con W Radio, la alcaldesa local, Alejandra Mejía, rechazó categóricamente las acusaciones. Aseguró que el proceso fue abierto, una subasta inversa, y que solo un oferente presentó propuesta. Además, aclaró que no se recibieron las motos ni se realizó ningún pago, por lo que tildó la polémica como difamaciones La polémica llega en medio de una creciente preocupación por la seguridad en Chapinero. En enero, medios locales reportaron que dos delincuentes en moto cometieron tres robos en un solo día, incluyendo un tiro a una de las víctimas, evidenciando la falta de patrullaje y presencia policial en la zona. Además, datos del Concejo de Bogotá revelan que en 2024 la localidad de Chapinero tuvo un aumento del 15,8% en hurtos de automotores, un problema que refleja de fondo la presión sobre las autoridades para garantizar movilidad segura y efectiva. Este caso golpea fuertemente la confianza de los ciudadanos en la gestión pública. En redes los usuarios expresan frustración ante la impunidad y la falta de control: «Solo tratan los problemas con pañitos húmedos pero no atacan la raíz…»«Sin contratos claros y justicia efectiva, Bogotá sigue en piloto automático.» Amplía: ¡Récord histórico! Se dispararon las ventas de motos en julio. Aquí el top 5. Lo que pudo ser una inversión válida en seguridad se convirtió en un problema político mayúsculo. Las diferencias millonarias entre Chapinero y otras localidades, además del manejo cuestionado del contrato, desataron un debate valioso sobre rendición de cuentas y control en el uso del presupuesto público. Desde Publimotos.com, estaremos atentos a cómo evoluciona esta situación. Además, que vemos estos ejercicios como acciones que se pueden definir como delito de cuello blanco. Nos queda la duda, sin la denuncia oportuna del concejal, ¿Se hubiera efectuado la compra? O si bien, según la alcaldesa, fue un proceso transparente, ¿Quién se hubiera quedado con el sobre costo de 40 millones por moto? Les dejamos el siguiente video propio como recomendación Una Pulsar que da de qué hablar… 🔥😎🏍️ #viral #motos #moto #tendencia #pulsar #bajaj #ns #400 #tiktok ¡Así es la nueva Hero 440cc! ¿Una moto versión 2 de la Mavrick descontinuada? Así es la nueva moto de QJMotor SRT400X. ¿Le dará pelea a KTM, Benelli y Royal Enfield? ¡Nueva familia de motos monocilíndricas 701 de Husqvarna! ¿Enduro y Supermoto modelo 2026? La nueva moto crossover touring de Moto Morini redefine los viajes ¿Qué trae esta moto? Lanzan la moto Hero Hunk 250R en México, la más potente de su categoría. ¿Llegará a Colombia? Una icónica moto fue descontinuada, una Suzuki…¿En donde? KTM confirma retraso de la 1390 Super Duke GT y otros modelos. ¿A qué se debe? Descubre la moto TVS Jupiter Stardust Black Special Edition. ¿Qué trae este modelo? Tu dirección de correo electrónico no será publicada. Los campos obligatorios están marcados con * Comentario * Nombre * Correo electrónico * Web Guarda mi nombre, correo electrónico y web en este navegador para la próxima vez que comente.   Por su aniversario 20 TVS llega con sorpresas ¿Hay motos nuevas? ¡Solo para pocos! La moto Aprilia RSV4 X GP edición limitada celebra una década en MotoGP ¿Cómo es? ¿Nueva CFMoto? Así es la moto 675NK y una actualización de otro modelo. ¿Cuál? El futuro incierto de las motos Suzuki GSX R125 y S125. ¿A qué se debe esta decisión? ¿Réplica de carreras? La moto Ducati Desmo450 MX tendría varios «elementos». ¿Por qué? ¡Benelli revive la Tre-K! Su moto trail icónica y tricilíndrica ¿Qué podemos esperar? Así es la moto Marshal Timberwolf 800, ¿Que la hace «monstruosa»? Mira. ¿Una nueva moto Honda CB500 Super Four? Así son los rumores que rondan este modelo. Copyright © 2023 Publimotos. Sitio web de motos desarrollado por NexoQ</t>
  </si>
  <si>
    <t>publimotos.com</t>
  </si>
  <si>
    <t>Los sectores más peligrosos de Bogotá</t>
  </si>
  <si>
    <t>El lado sur de Bogotá es más peligroso que el lado norte, aunque la mayoría de las atracciones turísticas están en el sur, se debe tener cuidado al...</t>
  </si>
  <si>
    <t>https://qpasa.com/colombia/los-sectores-mas-peligrosos-de-bogota-1/</t>
  </si>
  <si>
    <t>©2025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</si>
  <si>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qpasa.com</t>
  </si>
  <si>
    <t>¿Qué deben hacer las autoridades con las milicias urbanas?</t>
  </si>
  <si>
    <t>Milicias en Bogotá - Sin exagerar su capacidad de acción, ni desconocer su existencia hay enfrentarlas con inteligencia, investigación criminal y...</t>
  </si>
  <si>
    <t>https://razonpublica.com/deben-las-autoridades-las-milicias-urbanas/</t>
  </si>
  <si>
    <t>Compartir: Hugo Acero* Por su ubicación estratégica e importancia económica, política y social, varias ciudades colombianas son atractivas para las economías ilegales que producen rentas criminales como es el caso del narcotráfico, el contrabando, la trata de personas, el comercio de armas ilegales, los secuestros, las extorsiones y el hurto de carros, motos y celulares. Las ciudades más importantes de Colombia son Bogotá, Medellín y Cali, pues son epicentros regionales que cobijan gran parte del territorio nacional: Bogotá cubre el centro y oriente del país, Medellín el noroccidente y Cali el suroccidente. Las milicias de grupos armados al margen de la ley que tienen presencia en estas ciudades por su ubicación estratégica, además de beneficiarse de algunas de las rentas criminales, responde a la necesidad de urbanizar el conflicto, fortalecerse y lograr con sus acciones reconocimiento político. Las ciudades se constituyen en territorios importantes para realizar acciones de inteligencia, atentados terroristas, paso y abastecimiento de drogas, armas, material de intendencia, medicinas, alimentos, además de participar en las distintas movilizaciones sociales. sociales. En Bogotá, la presencia de estos grupos no es algo nuevo. Desde su creación, el ELN y el M-19 tenían presencia en la capital que se fortaleció durante el proceso de paz de Belisario Betancourt en la década de los ochenta. Las acciones del M-19 persistieron hasta su desmovilización en 1990 y el ELN continuo con su accionar a través de atentados pequeños –que incluían petardos y bombas incendiarias– entre la década de los ochenta y los noventa. En las zonas rurales, hubo atentados contra la infraestructura eléctrica de la ciudad que lograron poner en jaque el suministro de energía. Por su parte, las FARC en 1991, tras el fracaso del Proceso de Paz, durante el gobierno de Cesar Gaviria, decidieron llevar la confrontación a las ciudades, especialmente a Bogotá, donde conformaron el Frente Antonio Nariño bajo el mando de Carlos Antonio Lozada, hoy Senador de la República Julián Gallo Cubillos, quien en 1996 sobrevivió después del asesinato de 6 milicianos de este grupo,  lo cual lo obligó a replegarse en las montañas del oriente del país desde donde intentó reorganizar su frente entre 1996 y 2000, pero un ataque a sus hombres apostados en la localidad de Sumapaz  y en Gutiérrez en el año 2000, donde murieron 15 guerrilleros y siete más fueron capturados, le dio la estocada final a ese frente. En 1999, Alonso Salazar realizó una investigación sobre los jóvenes vinculados a agrupaciones delictivas para la Subsecretaría de Seguridad de Bogotá en la que encontró que, de 467 grupos delincuenciales identificados en la ciudad, 17 eran de milicias que operaban en distintas localidades. Basándose en las experiencias que tuvieron estos grupos en las últimas décadas del siglo XX, las guerrillas realizaron cambios importantes a comienzos del siglo XXI. Como explica Rodolfo Escobedo después de las capturas masivas de sus miembros en los ochentas y noventas, el ELN aprendió a no crear asentamientos en las ciudades. “En las ciudades no hay hombres en armas, no hay campamentos. Hay células, compartimentadas” o pequeñas milicias que desempeñan labores de apoyo, inteligencia, acciones políticas y adoctrinamiento político en universidades públicas y barrios populares. En 2006, esta organización propuso la conformación del Frente de Guerra Urbano Nacional Camilo Torres Restrepo que finalmente se consolidó a finales de 2014. En los años subsiguientes, ejecutaron varios atentados, entre los que se destacan el de la Central Eléctrica de Torca en 2016, el de la Macarena en 2017 y el de la Escuela General Santander. Por otra parte, en medio de los diálogos con el gobierno del presidente Andrés Pastrana, las FARC crearon el Movimiento Bolivariano por la Nueva Colombia (MB) y el Partido Comunista Clandestino de Colombia (PC3) para tener una mayor presencia en las ciudades. Tras el fracaso de los diálogos en 2002, con el apoyo de estas organizaciones llevaron a cabo atentados terroristas en las ciudades, especialmente en Bogotá. Es importante señalar que la instalación del Batallón de Alta Montaña en Sumapaz en 2002, las acciones del Ejército en esa zona y los golpes contundentes contra las FARC redujeron la actividad de las milicias urbanas. Sin embargo, esta guerrilla realizó varios atentados terroristas en los siguientes años. Los más recordados son el de la Estación de Meissen en enero de 2008 y el del exministro de justicia Luis Fernando Londoño en mayo de 2012. Aún no es claro se los milicianos del Movimiento Bolivariano que operaba en Bogotá se desmovilizaron durante el Proceso de Paz impulsado por Juan Manuel Santos, pues en una entrevista realizada por Verdad Abierta en 2016, algunos miembros de esta organización afirmaron que hicieron parte de lo que se pactó en la Habana, pero en 2018, otros miembros publicaron un comunicado en el que aseguraban que no se habían desmovilizado y que continuaban realizado actividades clandestinas en la ciudad. Además de la presencia y accionar de estos grupos en la ciudad, en febrero de 2020, la Policía capturó seis milicianos de las disidencias de las FARC que fueron entrenados en el campamento de alias Cadete y que actuaban en Bogotá bajo el mando de Gentil Duarte. Las milicias que operan en zonas urbanas son pequeñas estructuras compartimentadas que no se conocen entre ellas ni controlan territorios. Su funcionamiento es diferente al de las guerrillas que desarrollan sus operaciones en zonas rurales. El ELN tiene presencia en Bogotá desde hace años. En cambio, no está claro si las Milicias Bolivarianas de las FARC se desmovilizaron o siguen actuando de forma clandestina en la ciudad, especialmente en algunas universidades públicas. Tampoco está claro si actualmente forman parte de las disidencias de Gentil Duarte o de Iván Márquez, como sugieren los detenidos en febrero de 2020 y el atentado en Ciudad Bolívar atribuido al Frente 33. Lo que sí está claro es que las milicias urbanas, que tienen presencia en Bogotá, no deben ser desconocidas, pero tampoco sobredimensionadas. No se cuenta con suficiente evidencia para afirmar que los hechos vandálicos y violentos que ocurrieron durante las protestas sociales fueron producto de un plan estratégico de las guerrillas, pero tampoco se tienen pruebas contundentes que permitan descartar esta hipótesis y afirmar que fueron hechos espontáneos y aislados producto de la ira social. Por otra parte, es importante señalar que las milicias urbanas no son las responsables de todos los atentados que ocurren en la ciudad, pues muchos grupos delincuenciales se valen de los atentados para presionar, extorsionar, cobrar deudas y ejecutar venganzas. En definitiva, las milicias esta ahí, operan y no se les pueden sobredimensionar, pero tampoco desconocer. Las autoridades nacionales y locales deben enfrentarlas con inteligencia, investigación criminal y participación ciudadana y seguramente, en algún momento, habrá que negociar con ellas en el marco de un proceso de paz. *Sociólogo de la Universidad Nacional, asesor presidencial de las Consejerías de Paz y de Seguridad Nacional 1993-1995, Exsubsecretario de seguridad de Bogotá 1995, 2003 y Secretario de Seguridad de Bogotá 2021-2022, experto en temas de seguridad, justicia y manejo de crisis. 0 comentarios  *Sociólogo de la Universidad Nacional, asesor presidencial de las Consejerías de Paz y de Seguridad Nacional 1993-1995, Exsubsecretario de seguridad de Bogotá 1995, 2003 y Secretario de Seguridad de Bogotá 2021-2022, experto en temas de seguridad, justicia y manejo de crisis.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</si>
  <si>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razonpublica.com</t>
  </si>
  <si>
    <t>¿Cómo va la calidad de vida en Bogotá?</t>
  </si>
  <si>
    <t>El informe llega en un momento clave para la gestión de Carlos Fernando Galán. La variación significativa en las encuestas, la aprobación del nuevo Plan...</t>
  </si>
  <si>
    <t>https://razonpublica.com/va-la-calidad-vida-bogota/</t>
  </si>
  <si>
    <t>Compartir: Oscar Murillo Ramírez* El 13 de agosto fueron presentados los resultados del Informe de calidad de vida 2023, realizado por Bogotá Cómo Vamos. Este instrumento de medición, junto con las encuestas de percepción ciudadana y la medición de desempeño del Concejo de Bogotá, son los insumos técnicos de este programa, que permiten evaluar la calidad de vida de la ciudadanía, el desempeño de la administración distrital e identificar los retos de política pública para la ciudad. Con el apoyo de una red académica fueron evaluadas nueve dimensiones, que buscan medir las brechas en la calidad de vida de la ciudadanía. Las dimensiones del informe incluyen: pobreza – empleo, seguridad, movilidad, educación, salud – demografía, vivienda – espacio público, ambiente, dinámica empresarial y democracia. Además, tiene un componente que evalúa el cumplimiento de las metas del Plan Distrital de Desarrollo, que concluyó bajo la administración de Claudia López. El derecho a la ciudad debe evaluarse por la capacidad de acceso a servicios y bienes, y por la capacidad de construir una comunidad política que responda a las demandas diversas de quienes la habitan. El informe llega en un momento clave para la gestión de Carlos Fernando Galán. La variación significativa en las encuestas, la aprobación del nuevo Plan Distrital de Desarrollo, el proceso de participación y aprobación de los planes locales de desarrollo, la designación de alcaldes y la superación de la fase más crítica del racionamiento de agua en Bogotá, son elementos que constituyen un punto de inflexión en el primer año de la actual administración. Las encuestas empiezan a registrar un descenso en la imagen favorable del alcalde. La última medición de Invamer Poll indicó que el 44 % de encuestados desaprueba la gestión de Galán, un aumento relevante del 20% entre febrero y junio de su primer año, que se dio por temas como la inseguridad, el racionamiento de agua y la capacidad del alcalde para comunicar las medidas. Aunque otras administraciones han registrado variaciones significativas en la desaprobación, por ejemplo la registrada por Gustavo Petro, con un 22 % durante el primer semestre, lo significativo en este caso es que Galán arrancó su administración con una aprobación importante del 54 %, situación que no se registró en el caso de Petro, que inició mandato con una desaprobación del 43 %. Esto hace aún más crítico el panorama, en tanto que la tendencia favorable se revirtió en tan solo un par de meses, y luego de una elección en octubre de 2023 que le otorgó un amplío respaldo, luego de ganar en primera vuelta. A la desaprobación se suma que el 74 % de personas encuestadas consideran que las cosas están empeorando en Bogotá, de acuerdo con la misma encuesta. La inseguridad es el principal problema que aqueja a la ciudadanía, con el 56,5 %; seguido por el desempleo, con el 6,3 %. El segundo elemento clave para la ciudad es la culminación del trámite que se surtió para la discusión y aprobación del nuevo plan que se convirtió en norma distrital, mediante el Acuerdo 927 de 2024: Plan Distrital de Desarrollo, “Bogotá Camina Segura”, 2024-2027. Con esto, la administración de Carlos Fernando Galán cuenta con un instrumento fundamental de planeación, que será el termómetro en adelante, para medir su capacidad de gestión durante los próximos cuatro años. Por otra parte, en virtud de la implementación del Acuerdo 878 de 2023, Bogotá atraviesa un proceso para tener en las localidades los correspondientes Planes Locales de Desarrollo, proceso que aún no concluye y ha dejado insatisfacción en algunos Consejos de Planeación Local y Juntas Administradoras Locales. A lo anterior se suma la lenta designación de alcaldes locales, ralentizado por la devolución de algunas ternas que presentaron las Juntas Administradoras Locales, la revisión directa que realizó el alcalde mayor, y la relación que guarda este proceso con el trámite del Plan Distrital de Desarrollo en el Concejo de Bogotá. Lo que ocurra a nivel local contribuye a configurar las mayorías necesarias para su aprobación en el cabildo distrital. De manera panorámica, los resultados del Informe de Calidad de Vida 2023 evidencian que Bogotá es una ciudad que se expande demográficamente hacia municipios cercanos: Soacha, La Calera y Cota son los municipios con mayor porcentaje de población receptora. Un caso significativo se encuentra en el municipio de Madrid, que si bien no está entre los mayores receptores, tiene el porcentaje más alto de población que vivía en Bogotá antes de trasladarse al municipio: pasó del 25 % en 2005 al 54 % en 2018. En términos demográficos, esta característica se suma al aumento considerable del porcentaje de personas mayores de 60 años. La ciudad que envejece se evidencia en que, entre 2005 y 2030, el porcentaje de personas mayores de 60 años pasará de 7,6 % al 18,3 %. La desnutrición crónica en menores de cinco años alcanzó el 14,9 %. Indicador que viene en aumento desde el año 2021 (11,0 %), y las localidades de Usme (18,9 %), San Cristóbal (17,3 %), y Ciudad Bolívar (17,1 %) son las más altas de la ciudad. Con el 16,1 %, Bogotá es una de las ciudades con mayor prevalencia de bajo peso al nacer. Cuatro localidades superaron este promedio distrital: Los Mártires (18,4 %), San Cristóbal (18,4 %), Usme (18,3 %), y Ciudad Bolívar (17,9 %). En materia de vivienda y espacio público resalta que Chapinero, Fontibón y Usaquén, en su orden, tuvieron una reducción significativa de espacio público efectivo por habitante. El déficit habitacional es la manifestación de la brecha existente entre la ruralidad (43 %) y las zonas urbanas (10%). También es relevante que, aunque se redujo, la mayoría de las 28.642 viviendas ilegales que se registraron en 2023 se ubican en Ciudad Bolívar. Tierreros y bandas ilegales continúan imponiendo la violencia en los territorios del sur de la ciudad, aprovechando la necesidad de techo producida por la pobreza, migración, y la segregación espacial en la ciudad. La segregación e inequidad se presentan igualmente en materia ambiental. Además de la concentración de material particulado mayor al recomendado por la OMS (Organización Mundial de la Salud) de forma general en la ciudad, la contaminación se concentra en el sur occidente de Bogotá. En esta materia, la administración que concluyó dejó un saldo en rojo: tan solo una de seis metas del plan distrital se cumplieron. Además, sigue siendo crítico el problema de los residuos sólidos: de la meta de aprovechar el 10 % de residuos sólidos generados en la ciudad, se cumplió tan solo el 39,6 %. Las desigualdades y vulnerabilidades de género son una constante en las dimensiones evaluadas. En educación, el acceso, permanencia y calidad, son los retos generales más importantes, así como el acceso que niñas y adolescentes tienen a la educación superior una vez concluyen la secundaria. Igual ocurre con la insatisfacción con Transmilenio, en donde la percepción negativa se deriva de robos, costo del pasaje y acoso contra mujeres. Aunque se registran avances positivos en reducción del coeficiente Gini y de la pobreza multidimensional, monetaria y extrema, poblaciones étnicas, migrantes, mujeres y jóvenes siguen teniendo mayor vulnerabilidad. Este es un reto que necesita atención si se considera que la recuperación del mercado laboral sigue sin alcanzar los indicadores anteriores a la pandemia, y que estamos en medio de una desaceleración empresarial registrada en los sectores de comercio, industria y construcción. El Informe de Calidad de Vida 2023 dejó un diagnóstico general de la ciudad que, junto con la Encuesta Multipropósito, constituyen elementos que trazan el horizonte de los retos generales que tiene la ciudad para los próximos años. Entre esto están: En esta materia, el Plan Distrital de Desarrollo aprobado dejó abiertas algunas dudas sobre su capacidad efectiva para responder a la emergencia climática, la protección de la estructura ecológica, la promoción de la educación ambiental y la implementación de las políticas públicas vigentes. Es necesaria una evaluación rigurosa de los procesos que se han adelantado en el marco de los encuentros ciudadanos y la formulación de los planes locales de desarrollo en virtud de la implementación por primera vez en Bogotá del Acuerdo 878 de 2023. Magister en Ciencias Políticas, FLACSO – Ecuador; Especialista en Pedagogía, Universidad Pedagógica Nacional; Historiador, Universidad Nacional de Colombia. 0 comentarios  Magister en Ciencias Políticas, FLACSO – Ecuador; Especialista en Pedagogía, Universidad Pedagógica Nacional; Historiador, Universidad Nacional de Colombia.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</si>
  <si>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Comentarios de “ Violencia y delincuencia: más allá del barrio San Bernardo</t>
  </si>
  <si>
    <t>Las grandes ciudades en general tienen espacios de particular deterioro en los que se concentran consumidores y expendedores de droga. En Bogotá se destacan...</t>
  </si>
  <si>
    <t>https://razonpublica.com/violencia-delincuencia-mas-alla-del-barrio-san-bernardo/</t>
  </si>
  <si>
    <t>Compartir: Los graves problemas de inseguridad y violencia por los que están pasando los habitantes del barrio San Bernardo de la localidad de Santa Fe no son nuevos. Responden a un largo proceso de deterioro urbano y social del centro de Bogotá. Ha faltado continuidad en una política de renovación urbana e intervención social. Hoy San Bernardo es expresión de la violencia y delincuencia que tiene el centro de la ciudad, protagonizadas por estructuras criminales organizadas que manejan el microtrafico, la trata de personas, el comercio de armas, la extorsión, el sicariato, los hurtos, entre otras rentas criminales, y que se expanden a Las Cruces, La Estanzuela, San Victorino, el Voto Nacional, la Plaza España, el barrio Santa Fe y la Candelaria. Un gran sector del centro de la ciudad que va de la calle primera hasta la calle 26 y de la carrera octava hasta la carrera 22, que ha sido intervenido por algunos gobiernos con programas de renovación urbana y transformación social y ha tenido importantes logros, intervenciones que infortunadamente terminaron con los gobiernos subsiguientes. Hoy, este sector de la ciudad, incluido San Bernardo, requiere de programas integrales de renovación urbana, de seguridad y de desarrollo social que trasciendan el actual período de gobierno. Una política pública de largo aliento. A finales de los setenta el Banco Central Hipotecario realizó un esfuerzo encomiable por recuperar y valorizar parte del centro de la ciudad, con la construcción del complejo habitacional “Nueva Santa Fe de Bogotá”. En 1980 el Distrito creó la Corporación la Candelaria, orientada a recuperar el Centro Histórico, y en 1987 puso en funcionamiento la Oficina Plan Centro, que se dedicaría a formular políticas de renovación urbana. En 1998 el alcalde Enrique Peñalosa dio inicio a una recuperación sistemática del centro de la ciudad y retomó proyectos e iniciativas del Plan Centro, los cuales continuaron durante la segunda administración del alcalde Antanas Mockus. Estos proyectos fueron: la recuperación total del espacio público del centro de la ciudad, comenzando por los principales ejes viales como la carrera 10ª, la carrera 7ª, la calle 19 y la avenida Jiménez; la recuperación de la Plazoleta de San Victorino, de El Cartucho y la construcción del parque Tercer Milenio; la construcción de Transmilenio y el mejoramiento del transporte público. Las obras mejoraron en torno a la Avenida Caracas, la construcción del eje ambiental sobre la Avenida Jiménez, del Parque El Renacimiento en terrenos del antiguo Cementerio Central, la recuperación de la Plaza España, del Parque de la Rebeca y la creación de la primera zona de tolerancia, en la localidad de los Mártires. Con estas intervenciones mejoraron los indicadores de seguridad a lo largo de la Avenida Caracas, disminuyeron los índices de violencia y delincuencia sobre la carrera 10ª entre los años 1998 y el 2003. Estos logros se dieron gracias al trabajo coordinado de distintas instituciones distritales y del orden nacional, de manera particular en lo que tiene que ver con la seguridad, con la coordinación permanente y activa de los organismos de seguridad y justicia, especialmente de la Policía Metropolitana y la Fiscalía General de la Nación. A finales del año 1996, el gobierno de Antanas Mockus intervino El Cartucho porque, según datos del Instituto de Medicina Legal, era el barrio más violento (Barrio Santa Inés), con 235 homicidios anuales. Se instalaron unidades de Policía en las principales entradas del sector y se realizaron muchos operativos de intervención con la Fiscalía. Con esta intervención el homicidio cayó a 74 casos en el año 1999. En los años subsiguientes continuó descendiendo hasta situarse en quince casos en el año 2003, como se puede observar en la siguiente gráfica. A finales de 1998, el alcalde Enrique Peñalosa tomó la decisión de acabar con El Cartucho mediante un proceso de intervención social y renovación urbana. Tras la elaboración de un censo sociodemográfico y económico de las familias, comerciantes y habitantes de calle que permanecían en este sitio, se comenzó un trabajo integral e interinstitucional que incluía todas las acciones de renovación urbana y de intervención social. Para ejecutar esta intervención se conformaron dos equipos de trabajo bien coordinados y liderados por el alcalde y el secretario de Gobierno. Uno orientado a garantizar la presencia, control y permanencia de los servicios de seguridad y justicia, compuesto por Policía, Fiscalía General de la Nación y el Batallón Guardia Presidencial; el otro estaba integrado por las instituciones que por sus funciones tenían que contribuir a mejorar la convivencia, la seguridad y el desarrollo social, como eran: La metodología de trabajo para desarrollar esta intervención durante cinco años fue la siguiente: Esta forma de trabajo permitió la intervención de El Cartucho, de otras partes de la ciudad y la recuperación del espacio público. En el ámbito social en El Cartucho se invirtieron más de $140.000 millones entre 1998 y finales de 2003, en las siguientes acciones: A pesar de acciones de trabajo coordinado y permanente de seguridad, justicia y desarrollo social, algunos distribuidores de droga se trasladaron a otras partes de la ciudad, al igual que muchos habitantes de calle que no aceptaron las ofertas sociales diseñadas para ellos. Con esta metodología de trabajo, para finales de 2003 se tenían diseñadas intervenciones en el Bronx, Cinco Huecos en la Plaza España, San Bernardo, La Estanzuela y Las Cruces. Pero no fueron continuadas por el alcalde siguiente, Luis Eduardo Garzón, y siguieron desaparecidas los siguientes gobiernos hasta que Enrique Peñalosa, en su segundo gobierno, en 2016, intervino el Bronx, pero sin la rigurosidad e integralidad de las intervenciones reseñadas. Si no se quiere repetir los errores que se cometieron en años recientes e inclusive tras la intervención del Cartucho y el Bronx, hay que planear muy bien la intervención de San Bernardo. Es necesario: Hoy sería posible hacer todo esto bajo el liderazgo y órdenes claras del alcalde Carlos Fernando Galán, un equipo de seguridad y justicia liderado por el secretario de Seguridad y Convivencia y otro equipo de desarrollo social liderado por Integración Social y Renovación Urbana, así que, “manos a la obra”. Le recomendamos: La seguridad de Gustavo Petro: saldo en rojo *Sociólogo de la Universidad Nacional, asesor presidencial de las Consejerías de Paz y de Seguridad Nacional 1993-1995, Exsubsecretario de seguridad de Bogotá 1995, 2003 y Secretario de Seguridad de Bogotá 2021-2022, experto en temas de seguridad, justicia y manejo de crisis. *Consultora internacional en temas de seguridad y convivencia ciudadana. Profesional en Ciencias de la Información, Magistra en Archivística, Histórica y Memoria y estudiante del Master en Terrorismo, Seguridad y Defensa. Con más de 15 años de experiencia profesional en gestión pública nacional y territorial de la seguridad y la convivencia. 1 comentarios   El Cartucho, el Bronx, Cinco Huecos. ya no existen, por el contrario ahora el problema es el comercio de estupefacientes alrededor del parque III-Milenio y ante mano dura en San Bernardo, el problema continúa. Gracias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</si>
  <si>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'Qué desvalijada tan verraca': Sebastián Moreno, famoso 'influencer', fue víctima de robo en Bogotá</t>
  </si>
  <si>
    <t>El creador de contenido relató los hechos a través de sus redes sociales.</t>
  </si>
  <si>
    <t>https://redmas.com.co/15minutos/Que-desvalijada-tan-verraca-Sebastian-Moreno-famoso-influencer-fue-victima-de-robo-en-Bogota-20240826-0005.html</t>
  </si>
  <si>
    <t>Sebastián Moreno es un reconocido creador de contenido en redes sociales que recorre las calles de Bogotá y otras ciudades en busca de “personas con mucho estilo”, tal como él lo dice en cada uno de sus videos, con el objetivo de contar historias y tomar buenas fotografías de quienes aceptan hacer parte de su contenido. El pasado sábado 24 de agosto el ‘influenciador’ fue víctima de la inseguridad en Bogotá. Una problemática que asecha a diario a decenas de ciudadanas y ciudadanos en la capital del país, ya que, según la Secretaría Distrital de Seguridad, en los primeros cinco meses de este año se han registrado 1.663 casos de hurto a vehículos en toda la ciudad. Las localidades más afectadas son Chapinero, Barrios Unidos y Usme. A través de la cuenta de Instagram de Sebastián Moreno, que ya cuenta con más de un millón de seguidores, el ‘influencer’ contó la manera en la que rápidamente los delincuentes en la ciudad hicieron de las suyas, dejando su lujosa camioneta roja sin varios accesorios. “Cosa bárbara la seguridad en Bogotá. Un momentico y quedamos sin espejos, se chuparon ambos. Las cosas ocurren, las cosas pasan. Me pegaron una desvalijada muy verraca. No puedo dar mensaje porque estoy p…” Sebastián Moreno La camioneta de alta gama del creador de contenido quedó sin ninguno de los espejos laterales y sin algunas luces traseras, según su relato, fue en cuestión de minutos que los delincuentes desvalijaron su vehículo. “Cinco minutos más y nos dejan sin llantas”, puntualizó. El creador de contenido colombiano inició su camino en redes sociales en 2017. Asegura que, aunque fotografiaba eventos de diferentes celebridades de la farándula, su trabajo no era remunerado. “Empecé a fotografiar celebridades, me contrataban para eventos y yo iba, pero sin pago, pero no me gustó el tema de las redes sociales y la farándula, así que decido salirme en 2019 de redes sociales y de la fotografía y me involucré en la construcción con mi papá”. Sebastián Moreno en entrevista con W Radio. Sin embargo, fue en época de pandemia por Covid-19 que retomó su trabajo digital y con el apoyo de su familia e incluso sus vecinos empezó a llegar a más personas en redes sociales a través de sus fotografías. “Lo que yo busco en la calle es una historia buena, que a través de la fotografía me cuente una historia chévere” Sebastián Moreno. Con su trabajo constante, Sebastián ya supera el millón de seguidores en Instagram y está a punto de llegar a los 10 millones de seguidores en TikTok con 196 millones de ‘me gusta’ en la plataforma. Frente a su lente han posado decenas de personas de común con mucho estilo y celebridades como Nanpa Básico, Yeison Jiménez, Jhonny Rivera, Camilo Echeverry, Andy Rivera, entre otros. ¿Disfrutó esta lectura? Lo invitamos a activar las notificaciones y seguir las noticias de 15 Minutos. Soy egresada de la Fundación Universitaria Los Libertadores, tengo 5 años de experiencia en el periodismo. Sin duda se trata de una de las profesiones más apasionantes en las que el mundo digital ha sido mi campo de acción. Me encanta la música, cantar, bailar y la velocidad del patinaje.+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</si>
  <si>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redmas.com.co</t>
  </si>
  <si>
    <t>Atento con las cámaras en ocho localidades de Bogotá: hay más de un centenar dañadas</t>
  </si>
  <si>
    <t>De 5.828 cámaras de vigilancia que controla la Secretaría de Seguridad de Bogotá, 32 % no están en funcionamiento actualmente.</t>
  </si>
  <si>
    <t>https://redmas.com.co/colombia/Atento-en-ocho-localidades-de-Bogota-tienen-mas-de-un-centenar-de-camaras-de-seguridad-danadas-20240709-0022.html</t>
  </si>
  <si>
    <t>En su llegada a la Alcaldía de Bogotá, en enero de 2024, Carlos Fernando Galán tenía claro que combatir la inseguridad era uno de los grandes retos de su administración, por lo cual procedió a aumentar el pie de fuerza en la capital del país. En medio de los esfuerzos del gobierno distrital por brindarles seguridad a los habitantes de Bogotá, el concejal Andrés Barrios hizo una grave denuncia que genera preocupación entre la ciudadanía que puede sentirse desprotegida en las calles capitalinas. El cabildante aseguró que, de 5.828 cámaras de seguridad que dispone la Secretaría de Seguridad de Bogotá, 1.855 están fuera de servicio, lo que quiere decir que, de enero a junio del año en curso, los dispositivos de videovigilancia dañados pasaron de 25 % a 32 %. Barrios explicó que las cámaras están fuera de servicio, principalmente, por "fallas de energización, conectividad, obras civiles, mantenimiento o vandalismo". Además, detalló que "en enero eran 1.464 las que no estaban en funcionamiento". Carlos Fernando Galán recibió una ciudad en la que no funcionaban 25 % de las cámaras de videovigilancia. Sin embargo, seis meses después de haber llegado al cargo, vemos con preocupación que ese porcentaje aumentó a 32 %. Andrés Barrios, concejal de Bogotá Según el concejal, aún no hay claridad sobre las fechas en que por lo menos un 75 % del sistema de videovigilancia funcione correctamente. Hasta el momento, dice el cabildante, el Distrito se ha limitado a informar que ocurrirá a finales de este año. Si bien las 19 localidades urbanas de Bogotá tienen cámaras de seguridad dañadas, preocupa la situación en ocho de ellas debido a que existen más de un centenar de dispositivos afectados en cada una. San Cristóbal y Kennedy son las zonas más perjudicadas. En este sentido, el concejal Barrios recordó que "en el Plan Distrital de Desarrollo logramos incluir una proposición para que se haga mantenimiento periódico de cámaras de videovigilancia en la ciudad, ya que contribuyen en gran medida en las labores de judicialización. Por lo anterior, exigimos el cumplimiento de lo acordado". La historia no es diferente con las cámaras salvavidas, también conocidas como cámaras de fotomultas. Un derecho de petición dirigido a la Secretaría de Movilidad de Bogotá dejó en evidencia lo que ocurre con estos dispositivos. De 92 cámaras con las que cuenta el Distrito para imponer fotomultas, 46 de ellas no funcionan actualmente, es decir, la mitad de los aparatos instalados, según la respuesta que obtuvo Ricardo Barón, vocero del Movimiento Gerencia en Vía. El documento indica que 30 de estas cámaras están fuera de servicio por el hurto del cableado o actos vandálicos, mientras que los 16 dispositivos restantes no sirven por obras o fallas técnicas. Además de las sanciones que imponen los agentes de la Policía de Tránsito, están las que detectan las cámaras salvavidas, que vigilan cinco infracciones en las vías bogotanas: El Código Nacional de Tránsito establece que las multas tipo C tienen un valor de $ 572.514; y las sanciones categoría D, un costo de $ 1.145.029 para 2024.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</si>
  <si>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'Avispados' se están lucrando con obras del metro de Bogotá: el Distrito explica si tiene pérdidas</t>
  </si>
  <si>
    <t>Los dueños de lo ajeno no desaprovechan oportunidad de usurpar material que se encuentra en las obras, pero la pregunta es si el Distrito entra en pérdidas...</t>
  </si>
  <si>
    <t>https://redmas.com.co/colombia/Avispados-se-estan-lucrando-con-obras-del-metro-de-Bogota-el-Distrito-explica-si-tiene-perdidas-20240822-0027.html</t>
  </si>
  <si>
    <t>Las obras del metro de Bogotá avanzan en diferentes sectores de la ciudad; en algunos de ellos, ha sido necesario desmantelar estaciones de TransMilenio con el propósito de reconstruirlas y adecuarlas con la estructura elevada por la que pasarán los trenes de la primera línea. Un ejemplo reciente de este tipo de obras es la Av. Caracas, corredor en el que ha sido necesario tomar medidas especiales como desviar el tránsito de vehículos, colocar polisombra y barreras para evitar el ingreso de terceros. Además, de reforzar la seguridad. No obstante, hay una práctica que se ha repetido incluso antes de iniciar obras, esto corresponde al hurto de estructuras metálicas o de hierro que hacen parte de las estaciones. Estas acciones serían ejecutadas por presuntos habitantes de calle que se lucran de la venta de chatarra. Recientemente, una usuaria de TikTok llamada ‘bogotana viendo el metro’ mostró a través de un video que los robos en las obras de la línea uno continúan, sin importar la hora del día. Las máquinas rompen el pavimento, pero lo más interesante viene después porque otros buscan el metal que queda y aunque no la tienen fácil, pocos minutos en las obras son suficientes para hacer el botín del día. Bogotana viendo el metro RED+ NOTICIAS consultó con la empresa Metro de Bogotá, que es la encargada de las obras para conocer cuáles han sido las acciones para garantizar la seguridad. “Desde el 4 de mayo 2024, que se dio inicio al desmonte estación Transmilenio de la calle 26, desde entonces se registraron personas que ingresaban de forma irregular a sustraer material residual”, por lo que se determinaron diferentes acciones para contrarrestar esta situación: 1. Incrementar los servicios de seguridad privada tanto del concesionario como de los contratistas que adelantan el trabajo. 2. Contacto directo con los comandantes de las estaciones de policía de las localidades de: Los Mártires, Santa Fe, Teusaquillo, Chapinero, Barrios Unidos, con el fin de incrementar la revista a la obra y sus alrededores. 3. El concesionario con sus áreas de seguridad física y social se están integrando a los corredores seguros, frentes de seguridad, redes de cuidado y redes de apoyo existentes. 4. El área técnica instaló un cerramiento rígido en los puntos vulnerables de obra. En este sentido, se aclaró que no hay pérdidas económicas directas, pues “se hace claridad que el robo de hierro y/o metales son los que quedan después de levantar las estaciones. En ningún momento es material que se usará para la obra del Metro". Pese a estas medidas, queda en el aire si el material puede ser reutilizado en la construcción de las estaciones u otras estructuras necesarias para las construcciones en la ciudad. O si puede ser una fuente de recursos adicionales, teniendo en cuenta que su costo es valorado. ¿Disfrutó esta lectura? Lo invitamos a activar las notificaciones y seguir las noticias de Colombia. Soy comunicadora social y periodista de Uniminuto y tengo seis años de experiencia en periodismo digital. Me gusta escribir sobre Cundinamarca, Bogotá y economía de bolsillo. En mis ratos libres escucho música y visito lugares llenos de historia.+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</si>
  <si>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Bogotá prepara plan para combatir la inseguridad: vigilantes y policías, claves en nueva estrategia</t>
  </si>
  <si>
    <t>Bogotá analiza diferentes estrategias para aumentar el pie de fuerza y mejorar la seguridad en las calles. Una opción se enfoca en los vigilantes.</t>
  </si>
  <si>
    <t>https://redmas.com.co/colombia/Bogota-prepara-plan-para-combatir-la-inseguridad-vigilantes-y-policias-claves-en-nueva-estrategia-20250112-0023.html</t>
  </si>
  <si>
    <t>A espera de cifras oficiales, un informe de Bogotá Cómo Vamos evidencia que en la capital del país las cifras de inseguridad siguen creciendo, particularmente, las que están relacionadas con homicidios que en 2024 aumentaron un 11,9 % y extorsión, 70,4 %. No obstante, en la ciudad hubo menos denuncias por hurto de celulares, a residencias, personas y comercios, entre otros, mejorando levemente la percepción de los ciudadanos frente a la seguridad. Y es que precisamente ese es uno de los aspectos más relevantes por los que trabaja la Administración Distrital. Actualmente, Bogotá cuenta con un déficit de fuerza pública, ya que las cifras indican que solo hay 16.158 policías custodiando la seguridad de los más de ocho millones de ciudadanos. (Lea además: Hermano del general Rodolfo Palomino fue hallado sin vida en Santander: esto es lo que se sabe). Para entender la gravedad del panorama, hay que tener en cuenta que la ONU recomienda tener 300 policías por cada 100.000 habitantes. Por esta razón, para este 2025, la Alcaldía de Bogotá, ha estado analizando diferentes estrategias para poder suplir el déficit de policías en Bogotá. Para este año, la administración del alcalde Carlos Fernando Galán se ha propuesto fortalecer su estrategia integral de seguridad, para la cual la Policía de Bogotá, a través de su grupo de Policía Comunitaria, creará más de 500 frentes de seguridad con apoyo y participación de la ciudadanía. Estos frentes tendrán como objetivo fomentar la participación ciudadana en los barrios y localidades, a través estrategias para minimizar la ocurrencia de violencia, delitos y comportamientos contrarios a la convivencia que afectan a las comunidades. “Así, trabajando conjuntamente se identifican los problemas de inseguridad, se mantiene un contacto directo con los policías que trabajan en cada barrio, mejorando la convivencia y seguridad ciudadana. Actualmente, la Policía de Bogotá cuenta con 1.986 frentes de seguridad donde participan alrededor de 46 mil personas”, aseguró la teniente coronel Bibiana Valencia, jefe de Grupo Policía Comunitaria de la Policía de Bogotá. Durante 2024 se crearon 493 nuevos frentes, un aumento del 503 % respecto al año 2023, en el que fueron 98. Según las autoridades, con esta articulación se logró una reducción importante en los principales delitos que afectan a los ciudadanos, como el hurto a personas (22 %), el hurto a residencias (77 %), el hurto a comercio (50 %) y la violencia intrafamiliar (55 %). Las localidades con mayor participación en frentes de seguridad son Ciudad Bolívar (276), Kennedy (193) y Engativá (182). Otra de las estrategias que analiza la administración distrital está relacionada con la financiación de pie de fuerza para aumentarla sin depender de los recursos que entrega el Gobierno Nacional. El diario El Tiempo, citando al secretario de Seguridad de Bogotá, César Restrepo, indica que la idea es financiar 2.000 policías en su integralidad. (Lea también: Como alcalde pido respeto por la gestión de Bogotá': Galán enfático con el Gobierno Petro). “Estamos teniendo una conversación con la Policía Nacional para ver si es posible que nosotros financiemos pie de fuerza para poder aumentar más allá de lo que nos da la Nación (...), el error del pasado es pensar que el costo del policía es solo su formación, pero la innovación que le propone la ciudad a la Nación es que paga el costo integral del policía durante los tres años que quedan de administración”, aseguró César Restrepo, secretario de Seguridad, Convivencia y Justicia. Relata el mismo medio que otra estrategia que podrían poner en marcha tiene que ver con ampliar las capacidades de la Policía Metropolitana con la creación de un grupo de apoyo a la institución, que permita tener más presencia de uniformados. Sin embargo, estos nuevos integrantes no serían policías en sí, tampoco estarían dotados con armas ni podrían adelantar algunas labores policiales como los procedimientos de captura. Esta estrategia es muy parecida a la que propuso el concejal Julián Uscátegui de que los guardas de vigilancia y seguridad privada de la ciudad se sumen a la estrategia de seguridad de la Administración Distrital, ayudando en la prevención y disuasión del delito en la ciudad. De acuerdo con el concejal, en la actualidad, en la ciudad, hay 169.636 guardas de seguridad y tan solo 16.158 policías. Es decir, por cada uniformado de la policía hay 10,5 guardas de seguridad, lo que deja en evidencia la capacidad humana y el apoyo que podrían prestar en Bogotá. “Ante el déficit de pie de fuerza y la ola delincuencial que azota a la ciudad, incluir a los guardas de vigilancia y seguridad privada en la estrategia contra el crimen de la administración distrital, ayudaría a prevenir y disuadir el delito en la ciudad, coadyuvando a la reacción oportuna de la policía metropolitana de Bogotá” aseguró Uscátegui. Durante los primeros 10 meses del 2024, las empresas de seguridad privada reportaron 1366 hurtos a comercios, 686 robos a personas, 526 a residencias y 38 a vehículos. Lo que demuestra el apoyo de la seguridad privada a la capital. “Debidamente coordinados con la policía metropolitana de Bogotá y la Secretaría Distrital de Seguridad, Convivencia y Justicia, a través de las redes de cooperación ciudadana, los 169,636 hombres y mujeres de la vigilancia privada, podrían ayudar a la reducción de la criminalidad en la ciudad” enfatizó. Sin embargo, las estrategias y planes de seguridad están en estudio y será la Administración Distrital o en el último caso el Concejo de Bogotá, quienes determinen la mejor estrategia que mejorará la seguridad en la capital del país.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</si>
  <si>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Conductor, cuide su vehículo: Revelan las cinco modalidades de hurto que más usan en Bogotá para robar auto...</t>
  </si>
  <si>
    <t>Desde el Concejo de Bogotá destaparon las alarmantes cifras de cada una de estas modalidades que afectan a los conductores en la capital de Colombia.</t>
  </si>
  <si>
    <t>https://redmas.com.co/colombia/Conductor-cuide-su-vehiculo-Revelan-las-cinco-modalidades-de-hurto-que-mas-usan-en-Bogota-para-robar-automoviles-20250404-0033.html</t>
  </si>
  <si>
    <t>El 2024 fue un año desalentador para la seguridad en Bogotá. De acuerdo con la denuncia de la concejal por el Centro Democrático, Diana Diago, se registraron 4.660 robos de automóviles, un aumento significativo en comparación con los 4.234 casos reportados en 2023. Esto equivale a 12 vehículos hurtados cada día. Según datos de la Secretaría de Seguridad, de las 20 localidades cinco multiplican los casos de manera alarmante en la capital colombiana. (Le puede interesar: Rota el pico y placa en Bogotá: Grupo de conductores será el menos favorecido durante la segunda semana de abril). Las zonas que más registraron el delito de hurto de automotores fueron Kennedy y Engativá, conforme a las estadísticas arrojadas al cierre del 2024. A principios de marzo, los uniformados adscritos a la Dijin llevaron a cabo una decena de diligencias de allanamiento en establecimientos, talleres, bodegas y residencias, logrando la capturar de 10 personas. Los agentes recuperaron una camioneta de alta gama, una motocicleta hurtada; ocho motores de motocicletas y dos de automóviles con sistemas de identificación borrados y regrabados; ocho placas de motocicletas con reporte de hurto, dos celulares y una patineta eléctrica. El pasado 1 de marzo, el secretario de Seguridad de Bogotá, César Restrepo, pidió a la ciudadanía comprar autopartes únicamente en lugares autorizados para no brindarle ingresos al mercado criminal. Es importante resaltar la responsabilidad que tenemos como ciudadanos al dejar nuestros carros en la calle, oportunidad que aprovechan los delincuentes. La visita a los lugares no autorizados de venta de autopartes y compra de estos mismos elementos moviliza el mercado criminal. César Restrepo Pese a que la Policía Metropolitana de Bogotá ha logrado recuperar 164 vehículos y 174 motocicletas para un total de 338 automotores que ya no están en manos de la delincuencia, los casos siguen en aumento. Por lo anterior Diago reveló que las cifras anteriores, recopilados del entidad de seguridad de la ciudad, son producto de los estratagemas inventados por los delincuentes, que cada vez tiene mayores métodos para lograr su cometido. Según la concejal estas son las modalidades más comunes para hurtar carros en la ciudad que no solo involucran arma blanca, también hurtos por intoxicación de alcaloides. A ello se suma que más de 690 cámaras de video vigilancia están fuera de servicio, donde más hurtan vehículos: “Hoy los únicos que caminan seguros en Bogotá son los criminales, no el ciudadano”, señaló Diago.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</si>
  <si>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Cuidado con este hombre: ofrecen jugosa recompensa por alias Jorge, uno de los delincuentes más buscados en...</t>
  </si>
  <si>
    <t>Las autoridades ofrecen hasta $50 millones de recompensa por información clave que permita la captura de uno de los más buscados por hurto a viviendas.</t>
  </si>
  <si>
    <t>https://redmas.com.co/colombia/Cuidado-con-este-hombre-ofrecen-jugosa-recompensa-por-alias-Jorge-uno-de-los-delincuentes-mas-buscados-en-Bogota-20250712-0004.html</t>
  </si>
  <si>
    <t>¡Cuidado con este hombre! Se trata de Jorge Eliécer Marulanda Rodríguez, alias Jorge, uno de los delincuentes más buscados de Bogotá por hurto a viviendas en la capital. Alias Jorge, del grupo delincuencial ‘Los Dados’, fingía ser un empleado de empresas de servicios públicos, lo que le permitía entablar una conversación con propietarios o residentes de las viviendas bajo falsas visitas de inspección técnica. (Le puede interesar: Declaran delito una práctica muy frecuente con Nequi y Daviplata: usuarios recibirán todo el peso de la ley en Colombia). Una vez ingresaba a las residencias, retenía a sus víctimas y posteriormente les robaban dinero y otros objetos de valor. “Día a día son más los delincuentes capturados en Bogotá, y vamos tras alias Jorge para que la ciudadanía nos ayude a encontrarlo lo más pronto posible. El trabajo conjunto entre autoridades y ciudadanos es la clave para que cada criminal quede tras las rejas” indicó César Restrepo, secretario de Seguridad. La información sobre este criminal se da a conocer por la Alcaldía de Bogotá, que ofreció 50 millones de pesos por información que permita su captura. La Alcaldía pide llamar al 3058143837 “¡Absoluta reserva, hay recompensa!”. (Recomendamos leer: Alias El Costeño suma líos tras el ataque a Miguel Uribe Turbay: ahora lo acusan por el homicidio de un mexicano). "¿Lo reconocen? ¿Lo han visto? ¿Saben dónde se esconde? Su información es muy valiosa para dar con el paradero de este delincuente, uno de los más buscados por hurto a residencias en Bogotá. Ayúdenos a capturar a alias Jorge. Llame al 3058143837 ¡Absoluta reserva, hay recompensa!", pidió la Secretaría Distrital de Seguridad. ‘Los Dados’ operan en las localidades de Puente Aranda, Kennedy y Fontibón. Según datos oficiales, el hurto a viviendas en Bogotá disminuyó el 20 % al cierre del primer semestre de 2025. Para mantenerse informado,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</si>
  <si>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El punto más peligroso de Bogotá para conductores, así los están atacando en el inicio de la temporada de N...</t>
  </si>
  <si>
    <t>En el centro de Bogotá hay un punto neurálgico en el que los atracos ocurren a plena luz del día sin que se note la presencia de las autoridades.</t>
  </si>
  <si>
    <t>https://redmas.com.co/colombia/El-punto-mas-peligroso-de-Bogota-para-conductores-asi-los-estan-atacando-en-el-inicio-de-la-temporada-de-Navidad-20241202-0034.html</t>
  </si>
  <si>
    <t>En Bogotá cada hora roban a 15 personas en promedio y a más de 360 personas al día. El punto neurálgico en donde ocurren estos robos es el centro de la capital del país y, particularmente, en un sector en donde siquiera pensar en detenerse frente a un semáforo en rojo puede ser peligroso. En videos publicados en redes sociales se evidencia cómo varios delincuentes se abalanzan sobre un vehículo que quedó atrapado en medio de un trancón y, a plena luz del día, roban de manera violenta partes del automotor sin que el conductor pueda hacer más que observar la escena. (Lea además: Asalto en Masa, reconocida panadería del norte de Bogotá). Asimismo, llegan denuncias de que en ese mismo punto los delincuentes suben en grupo a atracar buses del SITP y articulados de TransMilenio e incluso hacen accidentar a los conductores de carros particulares para posteriormente atracarlos. Todo esto ocurre en la carrera 10.ª entre calles 4.ª, 5.ª y 6.ª en la localidad de Santa Fe, en pleno centro de Bogotá y en inmediaciones a la estación de TransMilenio Bicentenario. En el lugar, según se vio en un video reciente, los delincuentes esperan a que los vehículos se detengan, ya sea por semáforos o trancones que se forman en la zona, para robar sus piezas y huir de sitio sin que se vea la presencia de las autoridades por el sector. El material videográfico, grabado desde un vehículo que circulaba por el sector, evidencia el momento en el que dos hombres, uno vestido con pantalón de sudadera negro, chaqueta verde, gorra y tenis blancos, actúa como ‘campanero’, mientras el otro vestido con pantalones cortos y sudadera morada con capota, roba los espejos retrovisores laterales de un carro que va al frente. El atraco ocurre en solo 7 segundos, durante los cuales nadie hace nada por impedir el atraco. Una vez con el botín, los delincuentes salen a correr para, en un par de pasos más adelante, detenerse y caminar como si nada hubiera ocurrido. Otras denuncias indican que ese mismo punto de la ciudad es peligroso para cualquier persona, independientemente del medio por el que se esté transportando. Señalan que en días pasados ocho delincuentes se subieron a un bus del SITP y robaron a los pasajeros. En esa ocasión hurtaron varios celulares. Asimismo, en horas de la noche, suelen subirse a los buses articulados del TransMilenio y en una ocasión uno de los pasajeros tuvo que accionar el extintor para evitar que los atracaran. También en ese sitio, según cuentan algunos habitantes del sector, a una mujer que transitaba a bordo de una motocicleta la hicieron accidentar para luego robar sus pertenencias. Esta situación se suma a las recientes denuncias hechas desde el Concejo de Bogotá, en donde Diana Diago, del Centro Democrático, ha encendido las alarmas por la cantidad de hurtos que se reportan a diario. Con base en las cifras de la Secretaría de Seguridad y la Policía reportadas en el año 2023 y  2024 la concejal logró concluir que la capital del país es la ciudad donde más roban en Colombia, pues por cada 100.000 habitantes se registró una tasa de 2007,6, en comparación con ciudades como Neiva (1645,7), Pasto (1620,8), Bucaramanga (1529) y Villavicencio (1263,1). De acuerdo con la cabildante, al día se reportan alrededor de 363 hurtos y Los Mártires es la localidad en donde más roban a las personas. Hecho que pone en riesgo la integridad de quienes en los próximos días aprovecharán la temporada decembrina para hacer sus compras de Navidad. Esta localidad se encuentra en alerta roja, ya que está en el primer lugar de registro por hurtos a personas en toda la ciudad, con una tasa de 10.980 casos por cada 100.000 habitantes al año. De hecho, en lo corrido de 2024 van 1.083 casos por hurto a personas. Esta localidad es un motor económico clave para la ciudad, especialmente durante la temporada navideña, por eso existe un altísimo riesgo de que se agrave la situación de inseguridad en el sector. Diana Diago, concejal de Bogotá Otras localidades como Chapinero (8.347), Santa Fe (8.165) y La Candelaria (7.110) también enfrentan tasas alarmantes de hurtos por cada 100.000 habitantes.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</si>
  <si>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Esta es la escandalosa cifra de robos y los costos de las tapas de alcantarillado en Bogotá</t>
  </si>
  <si>
    <t>Durante la presentación de la campaña 'Sea Buena Tapa con Bogotá', la EAAB pide a la ciudadanía reportar el hurto de tapas del alcantarillado a la Acualínea...</t>
  </si>
  <si>
    <t>https://redmas.com.co/colombia/Esta-es-la-escandalosa-cifra-de-robos-y-los-costos-de-las-tapas-de-alcantarillado-en-Bogota-20230912-0010.html</t>
  </si>
  <si>
    <t>El robo de tapas del alcantarillado se convirtió en uno de los mayores flagelos en Bogotá. El hurto de estas piezas, que además de han convertido en trampas mortales para transeúntes y motociclistas también le representa al Distrito una millonaria inversión económica. Y es que en medio de la presentación de la campaña ‘Sea Buena Tapa con Bogotá’, la cual invita a los usuarios a ser guardianes de la seguridad de peatones y transeúntes, reportando el hurto de las tapas del alcantarillado, se dio a conocer la escandalosa cifra de robos y su costo para la empresa de Acueducto y Alcantarillado de Bogotá. Según cifras de la entidad, en los últimos tres años se reportaron 17.225 tapas robadas en toda la ciudad. En cuanto a localidades, es Kennedy en donde más se presenta este tipo de hurtos, ya que en este lugar se han instalado 2.335 tapas, seguida por Engativá con 1.621 y Bosa con 1.524. Después están Puente Aranda con 1.174 y Ciudad Bolívar con 1.013. La EAAB indicó que reponer cada tapa de alcantarilla tiene un valor cercano al millón de pesos. Al mismo tiempo recordó que para desestimular este saqueo, las actuales tapas se fabrican en material no reciclable. La Empresa de Acueducto y Alcantarillado de Bogotá (EAAB) invitó en medio de la presentación a que sean los mismos ciudadanos quienes se conviertan en guardianes de la seguridad reportando el hurto de las tapas del alcantarillado.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$ 16 mil millones. Noel Valencia López, gerente de la EAAB Finalmente, el funcionario invitó a la ciudanía a vincularse a la campaña e indicó que “nuestra gestión diaria busca proteger la vida de los y las bogotanas; con ‘Sea Buena Tapa con Bogotá’ la ciudadanía será parte fundamental del cuidado al reportar el robo o los faltantes de tapas en la Acualínea 116 y en el 123.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</si>
  <si>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Impresionantes videos de saqueo a supermercado Ara en Bogotá: Usaron estudiantes de colegios</t>
  </si>
  <si>
    <t>El segundo día de manifestaciones provocó desmanes en varios puntos de Bogotá. Entre ellos, el saqueo de una sede de las tiendas Ara. Menores de edad...</t>
  </si>
  <si>
    <t>https://redmas.com.co/colombia/Impresionante-video-de-saqueo-a-supermercado-Ara-en-Bogota-Usaron-estudiantes-de-colegios-para-atacar-trabajadores-20250530-0002.html</t>
  </si>
  <si>
    <t>Noche de ‘terror’ vivieron los habitantes de la localidad de Usme a causa de los enfrentamientos entre encapuchados y miembros de la Policía Metropolitana de Bogotá que intentaron frenar el saqueo de una de las sedes de las tiendas Ara. Los desmanes fueron provocados tras una jornada de manifestaciones en la capital colombiana, en la que reinó la ‘calma'; sin embargo, conforme pasaron las horas y el Sol se escondió, el caos apareció. De acuerdo con el Secretario de Seguridad de Bogotá, César Restrepo, la alteración del orden público empezó sobre las 3:00 p.m., en varios sectores de la ciudad, en las que participaron menores de edad. Tanto en la Universidad Nacional como en el sector de Usme se activaron dos puntos de atención donde se registraron "actos de destrucción de bienes públicos y privados, actividades violentas e instrumentalización de menores”, según Restrepo. En la localidad de Usme, más de 100 individuos se tomaron el puente de la Marichuela con una gran concentración de menores de edad, que atacaron a la Policía Metropolitana con piedras y elementos contundentes y vandalizaron una infraestructura.  Hacia las ocho de la noche atacaron un supermercado de ARA vandalizándolo y generando hurto. Cesar Restrepo, Secretario de Seguridad de Bogotá El saqueo al supermercado quedó registrado en varios videos de testigos que muestran a varias personas, que cubren su rostro, entrar al lugar y salir corriendo con varios de los productos del local, en sus manos, mientras agentes de la policía tratan de contener la situación. Una de las grabaciones más disientes, es la de las cámaras de seguridad del sector, que muestra a varias personas entrando a la tienda, mientras otros atacan su infraestructura con piedras desde afuera, en uno de los costados de la calle. En medio de los disturbios, la Undmo capturó a dos jóvenes, menores de edad, implicados en los hechos, de acuerdo con Restrepo: “Allí fueron aprendidos dos menores de edad de 16 y 17 años, quienes están siendo sujetos de restitución de derechos. Instrumentalización de menores, violencia, destrucción”. Finalmente, Restrepo rechazó las agresiones en nombre del Distrito y aseguró que los desmanes no están amparados por ningún derecho constitucional, ya que “son un abuso del derecho a la protesta y están utilizando como escudo ideologías y causas para el ejercicio de actos delictivos y agresiones directas contra Bogotá”.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</si>
  <si>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La inseguridad pone en jaque al sector hotelero de Quinta Paredes en Bogotá; hasta siete robos diarios</t>
  </si>
  <si>
    <t>Según los propietarios de los hoteles, al día se presentan hasta siete robos. Las víctimas son, en su mayoría, extranjeros de paso por Bogotá.</t>
  </si>
  <si>
    <t>https://redmas.com.co/colombia/Inseguridad-tiene-en-jaque-al-sector-hotelero-de-Corferias-en-Bogota-hasta-siete-robos-diarios-20230530-0047.html</t>
  </si>
  <si>
    <t>La delincuencia tiene azotada la zona de hoteles y comercio de los barrios Quinta Paredes y El Recuerdo, de la localidad de Teusaquillo. Según el testimonio de varios propietarios de hoteles del lugar, el robo a celulares está disparado. "Al día se pueden presentar hasta siete robos. Pasan en moto y le rapan el aparato a la persona", cuenta Wilber Palomino, propietario de un hotel cercano a Corferias. Henry Rodríguez, otro dueño de establecimiento, asegura que los denominados 'motoladrones' siguen a los huéspedes hasta dejarlos sin nada. "Es inaudito. Nosotros vivimos de los turistas extranjeros y los están robando", denunció Rodriguez. Dante Gil, ciudadano estadounidense, es una de las víctimas de esta ola de atracos. Hace poco, una banda que se hace pasar por policías judiciales le quito el celular y una suma de dólares. Los hoteleros aseguran que por culpa de los atracos la ocupación pasó del 70 al 55 %. Los afectados piden a la Policía de Bogotá la instalación de un CAI Móvil.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</si>
  <si>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Inspección sorpresa de la Policía desata ira de habitantes de calle en el centro de Bogotá</t>
  </si>
  <si>
    <t>Los hechos ocurrieron este martes 14 de noviembre en el barrio San Bernardo, ubicado en el centro de Bogotá.</t>
  </si>
  <si>
    <t>https://redmas.com.co/colombia/Inspeccion-sorpresa-de-la-Policia-desata-ira-de-habitantes-de-calle-en-el-centro-de-Bogota-20231114-0047.html</t>
  </si>
  <si>
    <t>La fuerza pública vuelve a ser objeto de un ataque en Bogotá. En esta ocasión, el escenario fue el barrio San Bernardo, situado en el centro de la capital del país. Efectivos de la Policía Nacional llegaron este martes 14 de noviembre a esta zona de la localidad de Santa Fe para llevar a cabo un operativo sorpresa. El objetivo era localizar estupefacientes en este barrio en el cual residen, entre otros, personas en condición de calle, algunas de ellas consumidoras de drogas. La Policía Metropolitana de Bogotá le confirmó a Red+ Noticias que, a raíz de este procedimiento policial, los habitantes de calle se alteraron al punto de atacar a los uniformados. Una cantidad indeterminada de policías resultaron lesionados como consecuencia de las agresiones de estos ciudadanos que viven a la intemperie en el 'Sanber'. En lo corrido de este año, la Secretaría Distrital de Seguridad y la Policía Nacional han efectuado operativos en San Bernardo para disminuir los delitos de alto impacto. Uno de ellos ocurrió el pasado 25 de marzo, cuando se encontraron estupefacientes, 60 armas blancas y 43 toneladas de residuos. Una treintena de habitantes de calle fueron trasladados a hogares de paso. Por otra parte, el 19 de mayo de 2023 fueron capturadas 14 personas por delitos como hurto, lesiones personales y violencia intrafamiliar. También fueron decomisadas 18 armas cortopunzantes y recuperados cinco celulares que habían sido hurtados en Bogotá.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</si>
  <si>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La UNP denuncia intento de robo al cuerpo de seguridad de José Félix Lafaurie en Bogotá: hay un muerto</t>
  </si>
  <si>
    <t>La Unidad Nacional de Protección (UNP) denunció el ataque ocurrido cerca del barrio Normandía.</t>
  </si>
  <si>
    <t>https://redmas.com.co/colombia/La-UNP-denuncia-intento-de-robo-al-cuerpo-de-seguridad-de-Jose-Felix-Lafaurie-en-Bogota-hay-un-muerto-20250323-0016.html</t>
  </si>
  <si>
    <t>Los escoltas del esquema de seguridad de José Félix Lafaurie fueron víctimas de un intento de robo de una las camionetas adscritas a la Unidad Nacional de Protección (UNP), en Bogotá. El hecho, ocurrido cerca del barrio Normandía en horas de la noche del pasado 22 de marzo, sucedió mientras el cuerpo de seguridad se dirigía al aeropuerto El Dorado a cumplir un servicio. De acuerdo con la entidad, uno de los escoltas que protegían el vehículo reaccionó y disparó contra uno de los asaltantes, quien resultó herido y falleció posteriormente debido a la gravedad de las lesiones. Mientras tanto, otros dos delincuentes lograron huir y son buscados por las autoridades. Miembros de la Policía de Bogotá acudieron al lugar e incautaron el arma accionada en medio del cruce de disparos, en tanto el carro perteneciente al esquema de protección fue recuperado. En un intento de robo de una de las camionetas de la UNP, en Bogotá, una persona de protección reacciona y hiere al agresor, quien luego fallece. Dos sujetos escaparon. UNP Según el teniente coronel, Andrés Obando, Comandante Operativo de Seguridad Ciudadana el occiso, del que aún no se conoce su identidad, portaba un  bracelete del Inpec durante el hurto. La Policía Nacional conoció un caso en el barrio Santa Cecilia, en la localidad de Engativá donde un ciudadano en legítima defensa reacciona al intento de un robo. El escolta involucrado fue puesto a disposición de la autoridad competente, señaló el comandante. Hasta el momento se sabe que Lafourie no iba en el carro de alta gama cuando ocuerieron los hechos.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</si>
  <si>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Mano dura contra la inseguridad en Bogotá: alcalde Galán anuncia severo plan para combatirla</t>
  </si>
  <si>
    <t>Con la estrategia 'Bogotá camina segura', la Alcaldía de Bogotá, la Secretaría de Seguridad y la Policía pretenden mitigar los delitos de homicidio,...</t>
  </si>
  <si>
    <t>https://redmas.com.co/colombia/Mano-dura-contra-la-inseguridad-en-Bogota-alcalde-Galan-anuncia-severo-plan-para-combatirla-20240117-0012.html</t>
  </si>
  <si>
    <t>Este miércoles, el alcalde mayor de Bogotá, Carlos Fernando Galán, anunció el nuevo plan de seguridad que ejecutará en la capital del país. Este prioriza la protección de la vida, la lucha contra el hurto, la extorsión y el mejoramiento de los entornos urbanos "para reducir la oportunidad que tienen los criminales para operar". Se trata de la estrategia ‘Bogotá camina segura’ y contará con 11 líneas de acción operacionales con las cuales pretenden mitigar los delitos de homicidio, extorsión, hurto y microtráfico en la capital del país. Con esta estrategia, que incluye 21 acciones, 15 de acción y 6 de reacción, vamos a poder enfrentar de manera mucho más efectiva la inseguridad que vive Bogotá. Carlos F. Galán, alcalde de Bogotá Galán aseguró que su administración acompañará este plan y, desde todos los frentes, generarán entornos seguros y aumentarán la presencia institucional en parques, entre otras iniciativas. La labor de recuperar la seguridad en Bogotá le corresponde a todas las autoridades, pero también a un trabajo coordinado con la ciudadanía y el sector privado. Carlos F. Galán, alcalde de Bogotá El comandante de Policía Metropolitana de Bogotá, brigadier general José Daniel Gualdrón, explicó que la focalización de este plan está, principalmente, en ocho localidades relacionadas al hurto y cinco con el homicidio. Algunas de ellas son: Según la Policía de Bogotá, serán 390 uniformados que tendrán como objetivo: Esto, principalmente, en zonas azotadas por la delincuencia como: Siete de agosto, Avenida 1 de mayo con 50, Kennedy y Bosa en el sector de la 38. Asimismo, habrá otras líneas de acción como microcuadrantes, grupo antiextorsión, el Grupo Gema, megatomas y el plan Arcángel.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</si>
  <si>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Menor de edad robó un carro y arrolló a un Policía en Bogotá: otro civil también murió en la persecución</t>
  </si>
  <si>
    <t>Un joven con 17 años de edad es el señalado responsable de haber hurtado un carro y arrollado con él a un Policía en el suroccidente de Bogotá.</t>
  </si>
  <si>
    <t>https://redmas.com.co/colombia/Menor-de-edad-robo-un-carro-y-arrollo-a-un-Policia-en-Bogota--otro-civil-tambien-murio-en-la-persecucion-20241019-0021.html</t>
  </si>
  <si>
    <t>Durante la noche del viernes 18 de octubre la tranquilidad de los habitantes de la localidad de Kennedy, en el suroccidente de Bogotá, se vio interrumpida por una balacera y una persecución policial que tuvo un desenlace fatal. Las víctimas fueron identificadas como el patrullero Jorge Luis Ordóñez Maldonado, adscrito a la Policía de Bogotá, y el ciudadano Gabriel Fernando Guerrero. La Secretaría de Seguridad de Bogotá explicó que el patrullero fue arrollado en medio de una persecución policial, por un delincuente que había hurtado un vehículo en el suroccidente de Bogotá. Hecho que fue alertado por un ciudadano, víctima de los criminales que se movilizaban en una motocicleta y un vehículo particular portando armas de fuego. Entre tanto, el civil murió cuando hubo un intercambio de disparos entre los delincuentes y la Policía mientras los delincuentes intentaban huir. De acuerdo con las autoridades, la investigación sobre la muerte de este ciudadano es desarrollada por el CTI de la Fiscalía General de la Nación. El general Daniel Gualdrón Moreno, comandante de la Policía Metropolitana de Bogotá, lamentó este hecho y confirmó que el responsable es un menor de 17 años de edad, quien ya fue aprehendido y llevado a un centro asistencial para ser atendido debido a que en medio del cruce de disparos también quedó lesionado. Posteriormente será presentado ante las autoridades judiciales para que responda por los hechos en los que murió nuestro suboficial. General Daniel Gualdrón, comandante de la Policía de Bogotá Según las autoridades, los hechos ocurrieron después de que un ciudadano denunciara por medio de una llamada a la línea de emergencia 123 el robo de un vehículo de alta gama. De acuerdo con información de medios locales una familia que viajaba a bordo de una camioneta fue interceptada y asaltada por cuatro individuos que se desplazaban en una moto y un vehículo particular. Una de las víctimas del robo fue la que denunció el caso. César Restrepo, secretario de Seguridad de Bogotá, aseguró que una vez se conoció la denuncia se activaron todos los protocolos y la reacción inmediata de los uniformados de la Policía Metropolitana. Durante el operativo hubo un cruce de disparos entre la Policía y los delincuentes que intentaban huir. En medio de la balacera, el ciudadano Gabriel Fernando Guerrero, un barbero del sector, fue impactado por una de las balas cuando pretendía cerrar su local comercial. Producto de las heridas el hombre perdió la vida. Posteriormente, uno de los delincuentes, menor de edad y que conducía el vehículo, atropelló al patrullero quien también murió en el operativo. Frente a estos hechos el alcalde de Bogotá, Carlos Fernando Galán, lamentó lo ocurrido y le pidió a las autoridades actuar con contundencia para capturar a los demás cómplices. Desde el Distrito haremos lo necesario para que todos los responsables paguen ante la Justicia por este crimen. Carlos Fernando Galán, alcalde de Bogotá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</si>
  <si>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'Nos pusieron cinta hasta en la lengua': Víctima relata cómo fue el robo en tres apartamentos del norte de ...</t>
  </si>
  <si>
    <t>Residentes de un conjunto residencial ubicado en Suba, en el norte de Bogotá, fueron víctimas de la delincuencia. Los retuvieron por dos horas.</t>
  </si>
  <si>
    <t>https://redmas.com.co/colombia/Nos-pusieron-cinta-hasta-en-la-lengua-Victima-relata-como-fue-el-robo-en-tres-apartamentos-del-norte-de-Bogota-20250215-0027.html</t>
  </si>
  <si>
    <t>Patas arriba, así dejaron los tres apartamentos que fueron blanco de los delincuentes en la madrugada de este sábado, 15 de febrero, en el norte de Bogotá. Disfrazados de guardas de seguridad, los sujetos burlaron la confianza de los residentes e ingresaron a sus viviendas. Según el Tc. Ricardo Cháves Camargo, comandante de seguridad ciudadana (e) de la Policía de Bogotá, al parecer, los sujetos ingresaron por la zona verde aledaña del inmueble y luego intimidaron con armas de fuego a los dos vigilantes del conjunto, un hombre y una mujer. Luego, los condujeron hacia el cuarto donde se hallaban los monitores de grabación de las cámaras, tomaron sus elementos de vigilancia privada y, fingiendo un daño en una tubería, engañaron a los residentes para ingresar a tres de los seis apartamentos que se encuentran habitados en este momento. Las víctimas fueron amordazadas, insultadas y golpeadas mientras los delincuentes con armas buscaban dinero y elementos de valor. Una de ellas contó a RED+ NOTICIAS que les gritaban vulgaridades y les exigían las claves de sus teléfonos y cuentas bancarias. Me amordazaron y me empezaron a golpear con el chazo de una pistola en la cabeza y en la cara. Nos empezaron a maltratar y a decirnos con vulgaridad que dónde estaba la plata. Nos levantaron del cabello, nos llevaron a la cocina, a la zona de lavandería, nos amordazaron y nos tiraron al piso y pidieron las claves de celulares y cuentas bancarias. Víctima de robo en Bogotá En total fueron tres apartamentos en los que los delincuentes retuvieron por más de dos horas a los residentes en busca de elementos de valor. La víctima relató a este medio que eran 10 hombres armados que esculcaron todo. “Quitaron hasta los enchufes”, detalló y agregó que a todos les pusieron cintas en la boca, las manos y hasta en la lengua. A mi hija le pusieron un cuchillo en la cara y un revolver en la cabeza para que dijera donde estaba la plata. Víctima de robo en Bogotá Las perdidas ascienden a $ 100 millones y, por ahora, las autoridades hacen las respectivas investigaciones para determinar si existe algún tipo de complicidad entre los guardas de seguridad y los delincuentes. Para mantenerse informado,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</si>
  <si>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Policía encuentra camioneta robada al esquema de seguridad del comandante de las Fuerzas Militares</t>
  </si>
  <si>
    <t>Las autoridades hallaron el vehículo de alta gama adscrita al cuerpo de seguridad del comandante de las FF. MM, en el sur-occidente de Bogotá.</t>
  </si>
  <si>
    <t>https://redmas.com.co/colombia/Policia-encuentra-camioneta-robada-al-esquema-de-seguridad-del-comandante-de-las-Fuerzas-Militares-20240812-0015.html</t>
  </si>
  <si>
    <t>El 11 de agosto, el Comando General de las Fuerzas Militares reportó el hurto de una de las camionetas asignadas al esquema de seguridad del Almirante Francisco Hernando Cubides Granados, el comandante de la institución, en la localidad de Puente Aranda, en Bogotá. De acuerdo con un comunicado oficial, los hechos se presentaron en durante la noche del pasado domingo, cuando el conductor, un Infante de Marina Profesional, fue retenido por los delincuentes dentro del automotor. El vehículo fue localizado posteriormente por las autoridades en una calle del barrio Madelena. Según las primeras investigaciones de las autoridades competentes, el hecho estaría relacionado con una banda de delincuencia común dedicada al hurto de automotores, sin saber que pertenecía al cuerpo de seguridad del Comando General de las Fuerzas Militares. En alianza con la Policía Nacional, las autoridades desplegaron todas las acciones de búsqueda y rescate para encontrar al uniformado y rastrear el vehículo. Tras una hora de indagación, la víctima fue hallada y trasladada de inmediato al Hospital Militar Central, donde está siendo valorado por el personal médico. En tanto, la camioneta fue localizada por las autoridades en una calle del barrio Madelena. La acción estaría relacionada con una banda delincuencial dedicada al hurto de automotores, sin saber que el automotor pertenecía al Comando General de las Fuerzas Militares. Por su parte, la institución continuará colaborando con las autoridades judiciales para avanzar en las investigaciones y establecer las circunstancias exactas del suceso, con el objetivo de capturar a los responsables del robo. Para estar enterado de todas las noticias de Colombia, lo invitamos a activar las notificaciones.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</si>
  <si>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Revelan las tres localidades más inseguras para vivir en Bogotá: ¿está la suya?</t>
  </si>
  <si>
    <t>El Índice Integral de Seguridad de ProBogotá reveló cuáles son las tres localidades más inseguras de la capital del país.</t>
  </si>
  <si>
    <t>https://redmas.com.co/colombia/Revelan-las-tres-localidades-mas-inseguras-para-vivir-en-Bogota-esta-la-suya-20230924-0008.html</t>
  </si>
  <si>
    <t>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</si>
  <si>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Revelan el verdadero motivo de la balacera en el sur de Bogotá: hay tres personas heridas</t>
  </si>
  <si>
    <t>La balacera tuvo lugar en una concurrida zona comercial del sur de Bogotá hoy miércoles 18 de septiembre.</t>
  </si>
  <si>
    <t>https://redmas.com.co/colombia/Se-desata-una-balacera-en-el-sur-de-Bogota-revelan-la-primera-hipotesis-del-hecho-20240918-0027.html</t>
  </si>
  <si>
    <t>El pánico se apoderó de los habitantes del sur de Bogotá, que se convirtió en escenario de una balacera este miércoles, 18 de septiembre, cuando la luz del sol iluminaba el mediodía en la capital del país. El tiroteo se desató en una concurrida zona comercial de la avenida Primero de Mayo con carrera 27, que se caracteriza por los múltiples establecimientos comerciales que venden y reparan motocicletas y otros vehículos. La información preliminar indica que varias personas sufrieron heridas como consecuencia del intercambio de balas en este sector de la localidad de Antonio Nariño. La Policía Metropolitana de Bogotá hizo presencia en el lugar. La primera hipótesis sobre el hecho violento apuntaba a que había ocurrido un intento de hurto en un local de venta de motos; no obstante, la institución policiva aclaró que se trataba de un motivo distinto. Imágenes difundidas a través de las redes sociales muestran una multitud agolpada en la zona, además de varios vehículos en un trancón producto de lo acontecido. Horas después, el teniente coronel Jhon Díaz, comandante operativo de Seguridad Ciudadana, reveló la verdadera razón detrás de la balacera en la av. Primero de Mayo, que dista de la reportada inicialmente. Según el oficial, dos personas que retiraron una suma de dinero de un corresponsal bancario fueron abordadas por otros dos sujetos que los despojaron de la plata que les habían entregado. Comienza un forcejeo donde sale lesionada tanto la víctima como el victimario por arma de fuego y una tercera persona, que iba pasando por el lugar de los hechos, también termina siendo lesionada. Teniente coronel Jhon Díaz "Estas tres personas se encuentran en centros asistenciales recuperándose. Uno de los delincuentes fue capturado con un arma de fuego y una motocicleta fue inmovilizada", indicó el coronel Díaz.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</si>
  <si>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Si le robaron su motocicleta o carro en Bogotá, esto es lo que debe hacer para poder recuperarlos</t>
  </si>
  <si>
    <t>Autoridades de Bogotá recuperaron una gran cantidad y variedad de motocicletas y vehículos que habían sido hurtados en los últimos meses.</t>
  </si>
  <si>
    <t>https://redmas.com.co/colombia/Si-le-robaron-su-motocicleta-o-carro-en-Bogota-esto-es-lo-que-debe-hacer-para-poder-recuperarlos-20240814-0015.html</t>
  </si>
  <si>
    <t>La esperanza de que vuelva a tener su motocicleta o su carro con usted es factible, luego de que este miércoles se lograran recuperar una gran cantidad y variedad de este tipo de vehículos que habían sido robados durante las últimas semanas en Bogotá. Gracias a las denuncias ciudadanas, las autoridades lograron, durante 11 operativos realizados en las localidades de Usme, Engativá, Rafael Uribe, Bosa, Fontibón y Ciudad Bolívar, la captura de 16 personas implicadas en estos hechos delictivos, y además, la recuperación de 18 motos, de las cuales siete son de alta gama, y 17 automóviles. La ciudad tiene un reto importante en seguridad y venimos haciendo un esfuerzo de manera articulada para impactar contra los delitos que afectan a la ciudadanía. Carlos Fernando Galán, alcalde de Bogotá Y es que durante lo que va de este 2024, las autoridades han logrado recobrar 651 automotores y 792 motocicletas, así mismo, 247 personas han sido capturadas por este delito. Hacen parte de los esfuerzos que se han venido haciendo este año que nos han permitido reducir en un 5 % el hurto de vehículos, es decir hemos logrado 119 hurtos menos que en 2023. En el caso de las motos hemos logrado una reducción de 9 %, 319 casos menos. La mayoría de los lotes fueron encontrados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las diferentes vías públicas. Siete de cada 10 casos de hurto, son mediante la modalidad de halado. Es decir, que están mal parqueados en la calle y los criminales con instrumentos se los llevan. César Restrepo, secretario de Seguridad Para la devolución de cada uno de estos bienes a sus propietarios, este debe acercarse al nuevo comando de la Policía de Bogotá (carrera 56 # 22-96 en Ciudad Salitre), y preguntar por el Grupo de Automotores Sijin. Es muy importante que presente el registro de la denuncia o el número de la misma. De igual forma, el dueño se podrá comunicar con el mayor Cely, jefe de grupo, al número de celular: 305 817 5671. ¿Disfrutó esta lectura? Lo invitamos a activar las notificaciones y seguir las noticias de Colombia.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</si>
  <si>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Siete estaciones de TransMilenio en las que no funcionan las cámaras de seguridad: denuncia concejal</t>
  </si>
  <si>
    <t>Desde el Concejo de Bogotá denunciaron que el 63 % de las cámaras de seguridad de estaciones de TransMilenio no funcionan.</t>
  </si>
  <si>
    <t>https://redmas.com.co/colombia/Siete-estaciones-de-TransMilenio-en-las-que-no-funcionan-las-camaras-de-seguridad-denuncia-concejal-20240802-0004.html</t>
  </si>
  <si>
    <t>A diario, en Bogotá se movilizan cerca de dos millones de personas en TransMilenio. Si bien este sistema de transporte masivo permite recorrer la ciudad de norte a sur, también se ha convertido en un foco de inseguridad para los usuarios, debido a los constantes hurtos. Según cifras entregadas por el concejal Andrés Barrios, entre el 2020 y el 31 de mayo de este año se registraron 58.733 robos en TransMilenio. A este flagelo, que se ha convertido en uno de los retos más grandes de la alcaldía de Carlos Fernando Galán, también se le suman las riñas en el interior o cerca de las estaciones del sistema o paraderos del SITP. De hecho, la concejal Diana Diago denunció que, en lo corrido de 2024, ha habido 4.810 altercados dichos espacios, siendo las estaciones Portal 20 de Julio (118 casos), Calle 57 (71 casos), Calle 22 (66 casos), Marly (61 casos) y Patio Bonito (54 casos) con mayores denuncias. En el caso de SITP, los paraderos más violentos, según datos publicados por Diago, son Br. Meissen (Ciudad Bolívar), Parque La Clarita (Engativá), Prados de la Alameda (Fontibón), Br. San Carlos (Tunjuelito) y Br. Aurora II (Usme). Ante este panorama, Barrios aseguró que 63 % de las cámaras de seguridad de las estaciones de TransMilenio están dañadas. Esto quiere decir que, de 164 dispositivos dispuestos por la Secretaría de Seguridad de Bogotá, 104 permanecen fuera de servicio. El cabildante detalló que las averías están relacionadas con "fallas en conectividad o fueron afectadas por vandalismo". Algunas de las estaciones y portales sin cámaras funcionales son de los más inseguros. Asimismo, alertó que tres estaciones de TransMilenio tienen instaladas cámaras de la Secretaría de Seguridad y “ninguna funciona”. “Las estaciones Av. Jiménez y Portal Américas tienen todas las cámaras dañadas, mientras que la estación Ricaurte tiene el 76 % sin funcionar. Lo más preocupante es que entre enero de 2020 y febrero de este año en la estación Jiménez se presentaron 1247 hurtos, en las Américas 314 y en Ricaurte 638”, alertó Barrios. El concejal también denunció que de las 5.828 cámaras de la Secretaría de Seguridad en toda Bogotá, actualmente hay 1.986 sin servicio. “No se puede desconocer que una de las principales razones de la ciudadanía para tener insatisfacción con el transporte público son los hurtos que se registran con frecuencia. Según estudios, el 71% de las mujeres siente miedo a la hora de usar TransMilenio”, concluyó. Fuente: Centro de Comando, Control, Comunicaciones y Cómputo (C4). ¿Disfrutó esta lectura?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</si>
  <si>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Sorprenden con 'raponazo' a un policía en el sur de Bogotá: se le llevaron el celular en segundos</t>
  </si>
  <si>
    <t>Un policía fue víctima de la delincuencia en Bogotá. Un 'motoladrón' lo tomó desprevenido para despojarlo de su celular.</t>
  </si>
  <si>
    <t>https://redmas.com.co/colombia/Sorprenden-con-raponazo-a-un-policia-en-el-sur-de-Bogota-se-le-llevaron-el-celular-en-segundos-20241011-0003.html</t>
  </si>
  <si>
    <t>Ni la autoridad está a salvo de la inseguridad en Bogotá. En esta ocasión, un uniformado de la Policía Nacional fue víctima de la misma delincuencia que combate a diario en las calles de la capital del país, cuya administración distrital ha ejecutado 'megatomas' para hacerle frente a este flagelo. Una cámara de seguridad captó el momento en que un malhechor, empleando la modalidad de 'raponazo', roba a un policía que interactuaba con una persona en el sur de Bogotá. Según información preliminar, los hechos tuvieron lugar en el barrio El Carmen, en la localidad de Tunjuelito. El ladrón, quien iba a bordo de una motocicleta, orquestó su malévolo plan en cuestión de un minuto y 27 segundos. En primer lugar, pasó cerca del agente de la Policía Metropolitana de Bogotá y observó que tenía un celular en la mano. Una vez identificado el objeto que pretendía hurtar, giró a mano izquierda para dar una vuelta que lo regresara al mismo lugar, con la excepción de que no llegó por la vía, sino que decidió subirse al andén para fingir que iba a parquear su moto. El bandido para unos segundos, acelera nuevamente su vehículo motorizado y despoja al uniformado de su teléfono móvil antes de emprender la huida. Un ciudadano se percata de lo ocurrido y trata de obstaculizar al delincuente, pero no lo logra. A pesar de este episodio, el pasado 5 de octubre, la Secretaría de Seguridad de Bogotá reportó una disminución de 38 % en el hurto de celulares, así como una baja en el robo a residencias (-25 %), a comercios (-22 %), a personas (-19 %) y de vehículos (-4 %).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</si>
  <si>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Taquillazo bancario en zona comercial del sur de Bogotá: la Policía lo confirma</t>
  </si>
  <si>
    <t>En las últimas horas, las autoridades reportaron presunto robo en un banco en la localidad de Kennedy.</t>
  </si>
  <si>
    <t>https://redmas.com.co/colombia/Taquillazo-bancario-en-zona-comercial-del-sur-de-Bogota-la-Policia-lo-confirma-20240627-0028.html</t>
  </si>
  <si>
    <t>La Policía alertó a la ciudadanía sobre un posible saqueo en una entidad financiera al sur de Bogotá, específicamente en la carrera 80 #51a-sur esquina, correspondiente al banco Caja Social. Según reportes, el equipo especial de la entidad tiene acordonado el lugar y parte de las zonas aledañas al establecimiento bancario, mientras se hace un estudio de la situación y se logra identificar a los implicados y sus posibles víctimas. Hasta el momento se sabe que el hurto ocurrió en el barrio Britalia, luego de que ingresaran tres sujetos y amedrentaran al guardia de seguridad en turno y a los funcionarios que se encontraban en las cajas del banco, al parecer, con un arma de fuego. "La subgerente del banco nos manifiesta que ingresaron tres sujetos e intimidaron con armas de fuego a las cajeras", afirmó el Mayor Miguel Ángel Cáceres, comandante de la estación de Policía de Kennedy. Aún se desconoce el monto del dinero robado, así como la identidad de los ladrones que están siendo buscados por las autoridades correspondientes, mientras el Grupo de investigación Criminal se encuentra en el lugar, con el fin de esclarecer los hechos. El sitio se encuentra cerca de la Avenida Agoberto Mejía, también llamada Avenida Abastos, reconocida por ser una vía en dirección norte-sur de la capital colombiana, que da paso a la zona comercial a lo largo de la localidad de Kennedy. Finalmente, el comandante confirmó que la alerta fue recibida a través de la línea 123 como un acto de delincuencia. ¿Disfrutó esta lectura?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</si>
  <si>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¿Usa patineta eléctrica en Bogotá? Cada vez hay más hurtos de estos medios de transporte</t>
  </si>
  <si>
    <t>Delincuentes tienen azotadas ciclorrutas del norte y occidente de la capital. Policía tiene dispositivos especiales para reducir los hurtos.</t>
  </si>
  <si>
    <t>https://redmas.com.co/colombia/Usa-patineta-electrica-en-Bogota-Cada-vez-hay-mas-hurtos-de-estos-medios-de-transporte-20240517-0045.html</t>
  </si>
  <si>
    <t>La Policía Metropolitana de Bogotá tiene las alarmas prendidas sobre un delito que viene en ascenso en los últimos meses en la ciudad. Se trata del robo de patinetas eléctricas, una modalidad que de acuerdo con cifras oficiales ha aumentado un 30 por ciento respecto al año pasado. Entre el primero de enero y el 12 de mayo de 2024, en la capital del país han sido reportadas como hurtadas 149 patinetas, 34 más que el año pasado. “El tema es complicado. Andar en patineta eléctrica es muy inseguro”, relató John Quintero, un usuario que por lo general circula en este tipo de transporte por la carrera 11 con calle 85, localidad de Chapinero. Para Massiel Castillo, experta en seguridad de la Fundación Universitaria del Área Andina, se ha identificado un argumento para que las patinetas eléctricas sean atractivas para los delincuentes. Se está abriendo un mercado de repuestos y patinetas eléctricas robadas. Algo como ya ha ocurrido con los carros y las motos. Los delincuentes saben que les van a pagar y por eso se las roban. Massiel Castillo, experta en seguridad de la Fundación Universitaria del Área Andina En el caso de las bicicletas, las cifras son alentadoras. La Policía de Bogotá reportó que este delito ha disminuido un 31 por ciento. Del primero de enero al 12 de mayo de este año, 2.138 ciclas fueron hurtadas, 973 menos que el año pasado. “Hemos recuperado 299 bicicletas este año y 37 patinetas. Lo importante es que la ciudadanía denuncie, así nosotros podemos actuar”, asegura el mayor Javier Eduardo Bello Calderón, jefe de estrategias operativas de la Policía de Bogotá. Uno de esos puntos críticos es el puente peatonal de la calle 26, muy cerca al aeropuerto internacional El Dorado. Según un testimonio conocido por la sección ‘El reportero de la calle’, en este sitio los robos ocurren desde las 4 de la madrugada. He visto que llegan una o dos personas en bicicletas pequeñas y amenazan con armas blancas a los ciclistas para llevarse sus ciclas. Relató el testigo. La ciclorruta de la avenida Ciudad de Cali, llegando a la biblioteca El Tintal, es otra de las zonas priorizadas por las autoridades. “Cuando uno sale muy temprano lo roban a uno. De Patio Bonito para allá es muy peligroso”, aseguró Marlys, una ciclista que a diario recorre esta ciclorruta.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</si>
  <si>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Impresionantes videos de los hurtos a propietarios de lujosas camionetas en Bogotá: agente encubierto desci...</t>
  </si>
  <si>
    <t>Un policía se infiltró, durante seis meses, en una de las organizaciones más temidas de hurto a carros de alta gama en la capital. Policía de Bogotá...</t>
  </si>
  <si>
    <t>https://redmas.com.co/colombia/VIDEO--Asi-eran-los-violentos-hurtos-a-propietarios-de-camionetas-en-Bogota-agente-encubierto-descifro-a-la-organizacion-20250606-0007.html</t>
  </si>
  <si>
    <t>Durante 12 meses de investigación, triangulación de comunicaciones, seguimientos, entrevistas a testigos, reconocimientos en álbum fotográfico y la  infiltración de un agente encubierto, se recopilaron las pruebas que dejaron al descubierto el actuar criminal de la banda delincuencial Los Platinos, una organización que según las autoridades estaría vinculada en al menos 14 hurtos violentos en las localidades de Usaquén, Engativá, Fontibón, Puente Aranda, Teusaquillo y Rafael Uribe. La Policía reportó que durante seis meses un agente se infiltró en la peligrosa organización y hasta presenció las reuniones donde coordinaban asaltos y establecían quiénes serían los encargados de participar en ellos. El agente determinó que los delincuentes seguían a sus víctimas por dos o máximo tres días, para registrar su rutina y calcular el momento adecuado para cometer el hurto, por lo general en horas de la noche.De acuerdo con las investigaciones, los delincuentes utilizaban dos vehículos para delinquir, autodenominándolos ‘carro patrulla’ (vehículos con sus sistemas de identificación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aprecios moderadamente bajos, engañando a sus compradores. Entre los capturados se encuentran alias ‘Carraman’ y ‘Pure’ (este último de nacionalidad venezolana), presuntos cabecillas del grupo delincuencial. Las autoridades aclararon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cinco de enero del año 2024, en el barrio El Encanto de la localidad de Engativá; este habría sido denunciado por uno de los socios del cantante de música popular Yeison Jiménez, el vehículo fue recuperado tras labores de registro y control en la localidad de Ciudad Bolívar. Fue adelantada una notificación en centro carcelario a alias el ‘Diablo’ integrante del grupo delincuencial que fue capturado por hurto en el mes de diciembre; mediante siete diligencias de allanamiento, adelantadas en las localidades de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¿Disfrutó de esta lectura? Lo invitamos a activar las notificaciones y seguir las noticias de Colombia.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</si>
  <si>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Video: sin vergüenza e indignante robo a una madre y su pequeño hijo en el sur de Bogotá</t>
  </si>
  <si>
    <t>Los robos en moto en Bogotá siguen aumentando. Lo más complejo de la situación es que los delicuentes no miden las consecuencias para abordar a sus...</t>
  </si>
  <si>
    <t>https://redmas.com.co/mas-viral/Video-sin-verguenza-e-indignante-robo-a-una-madre-y-su-pequeno-hijo-en-el-sur-de-Bogota-20230718-0031.html</t>
  </si>
  <si>
    <t>Los ladrones en Bogotá cada vez están más descarados. En cámaras de seguridad quedó registrado el momento en el que dos hombres en una moto abordan a una mujer que caminaba con su hijo por una calle y le roban sus pertenencias. Los hechos ocurrieron en el barrio Alquería, en el sur de la capital colombiana. Lo más indignante de este hecho es que los delincuentes no tuvieron en cuenta que iba con un niño. En el video se ve como la mujer camina por una zona residencial y en la esquina de una calle es interceptada por los motorizados. Ella alcanza a correr, pero uno de los ladrones la alcanza a jalar por el cabello y la retiene. Los motoladrones también hurtaron a unos estudiantes en el barrio La Paz de la localidad de Bosa, sur de Bogotá. En un video también quedó grabado el mmento del hurto. Soy periodista de la Universidad del Norte de Barranquilla. Actualmente escribo en Red+ Noticias. Amo contar historias de Colombia, un país de muchos matices. Hice parte de la sala de redacción del diario El Espectador y del equipo de reportería del noticiero local CTV Barranquilla. En 2018 fui finalista de los premios Ernesto McCausland con la crónica 'Las Mujeres del Carnaval'.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</si>
  <si>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Ola de robos sacude a país de reyes; hay alarma en calles y comercios: más de 10.000 hurtos por semana</t>
  </si>
  <si>
    <t>Tanto los hurtos en tiendas como los robos a personas se encuentran en su nivel más alto desde que comenzaron las prácticas de registro policial en marzo de...</t>
  </si>
  <si>
    <t>https://redmas.com.co/mundo/Ola-de-robos-sacude-a-pais-de-reyes-hay-alarma-en-calles-y-comercios-Mas-de-10.000-robos-por-semana-20250724-0027.html</t>
  </si>
  <si>
    <t>Colombia enfrenta constantemente el reto de asegurar la tranquilidad de sus ciudadanos. En algunas zonas de las principales ciudades del país se vive entre la zozobra y la mala percepción de inseguridad. La concejal de Bogotá, Diana Diago, informó que tan solo en los primeros seis meses de 2025, “se registraron más de 15.000 robos de celulares, lo que equivale a 87 hurtos diarios”. La cabildante aseguró que Chapinero, Suba, Engativá, Usaquén, Kennedy y Usaquén, son las localidades más afectadas de la capital colombiana. A estas estadísticas también se le suman los hurtos en el ámbito del comercio minorista que son alarmantes. Durante el año pasado, cadenas reconocidas como Tiendas D1, Ara y Supermercado Éxito reportaron pérdidas que ascienden a casi $300 mil millones de pesos debido a robos y fraudes, con un impacto significativo de $144 mil millones por robos tanto internos como externos. Sin embargo, al mirar más allá de las fronteras, hay una sorpresa en un país desarrollado, que incluso es conocido por sus cuerpos de seguridad de élite y fuerzas policiales de renombre mundial, el cual está enfrentando un fenómeno similar. Aunque se enorgullece de su orden y tranquilidad se enfrenta actualmente a una abrumadora ola de hurtos y robos, particularmente en comercios y espacios públicos. (Le pude interesar: Presidente de Tiendas D1 destapa realidad que enfrenta el supermercado en Colombia: 'Situaciones no siempre agradables') Esta situación a nivel global plantea una pregunta fundamental: ¿Los gobiernos están preparados para un cambio en las dinámicas del crimen organizado o de la delincuencia común que trasciende fronteras y afecta incluso a los sistemas de seguridad más sólidos? La disparidad entre la percepción de seguridad y la cruda realidad del incremento de delitos contra la propiedad en lugares públicos obliga a reconsiderar las estrategias de seguridad ciudadana, y también la protección del comercio minorista. El Reino Unido es reconocido a nivel mundial por sus robustos organismos de seguridad y su élite en inteligencia policial, y la emblemática corona británica que hoy tiene Carlos III, pero vive una alarmante paradoja: el aumento disparado de hurtos. La criminalidad ha alcanzado niveles récord, operando a un ritmo casi el doble que hace dos décadas. Según las cifras de la Oficina de Estadísticas Nacionales (ONS), el hurto en tiendas ha llegado a cifras sin precedentes, con casi tres robos reportados por minuto en el sector minorista. Este fenómeno no solo golpea a los grandes negocios, sino que también genera un impacto con pérdidas millonarias y un aumento en los costos de seguridad para los minoristas. El hurto en tiendas se ha disparado a una cifra sin precedentes, con más de medio millón de delitos denunciados en el último año fiscal. Este aumento del 20 % en comparación con el periodo anterior demuestra una preocupante tendencia al alza. La frecuencia de estos delitos contra la propiedad es casi el doble que la de hace 20 años, lo que significa más de 10.000 robos semanales, o cerca de tres por minuto durante el horario comercial. Esta epidemia no solo es un problema de orden público; tiene un costo directo para el sector minorista. El periódico The Telegraph citó cifras del Consorcio Británico de Minoristas, el cual calcula “que las pérdidas ascienden a 1.800 millones de libras esterlinas robadas cada año, y que se gastan otros 800 millones de libras en seguridad adicional”. Lo más alarmante es que las cifras policiales podrían estar subestimando el problema, ya que se calcula que solo el 5 % del total de hurtos son reportados, tan solo cuando se captura al delincuente o hay evidencia clara de video. Mientras los hurtos en tiendas disparan las alarmas, el panorama general de la criminalidad también muestra otros desafíos. Los robos a la persona, especialmente de teléfonos y bolsos, han alcanzado un máximo de 20 años, con 90.000 incidentes en el último año fiscal, un aumento del 29 % respecto al periodo anterior. La Policía de Londres, informó que Sonny Stringer, el hombre que robó 24 teléfonos a la gente en una sola mañana, ha sido encarcelado, y la justicia lo condenó a dos años de prisión. Este tipo de delito callejero impacta directamente la percepción de seguridad de los ciudadanos en su vida diaria. Por otro lado, la criminalidad que implica el uso o la amenaza de fuerza registró una ligera disminución general del 3 %. Sin embargo, dentro de esta categoría, se observó un preocupante aumento del 50 % en el robo de bienes comerciales, sugiriendo la presencia de bandas organizadas. ¿Disfrutó de esta lectura? Lo invitamos a activar las notificaciones y seguir las noticias de Mundo. Periodista y presentador en Red+ Noticias. Pasé por las ondas hertzianas de Caracol Radio - RCN Radio. Becado por el Departamento de Estado de EE. UU. y por el Instituto Internacional de Liderazgo Histadrut - Israel, en cubrimientos periodísticos en zonas de conflicto. Atento del acontecer internacional, y apasionado por encontrar a protagonistas de historias en otras latitudes del planeta. Premio al Periodismo Social y Ambiental de Constructora Capital 2024.+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</si>
  <si>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Casas de Justicia</t>
  </si>
  <si>
    <t>Casas de Justicia. En las Casas de Justicia los ciudadanos pueden acceder a los servicios de justicia dispuestos por la Administración Distrital y ser...</t>
  </si>
  <si>
    <t>https://scj.gov.co/atencion-ciudadano/casas-de-justicia</t>
  </si>
  <si>
    <t>En las Casas de Justicia  los ciudadanos pueden acceder a los servicios de justicia dispuestos por la Administración Distrital y ser atendidos por personal calificado de las diferentes entidades. Para las personas a quienes les expidieron una orden de comparendo del Código de Seguridad, podrán solicitar información sobre que hacer por medio de la línea 3107100882. Para más información ingresa a https://scj.gov.co/es/c%C3%B3digo-policia/c%C3%B3digo-nacional-segurida… Referente: María Mercedes Córdoba Barbosa. Secretaría Distrital de Seguridad, Convivencia y Justicia Operadores y otros servicios Horario de atención  Tipo de atención Centro de Recepción e Información Lunes a Viernes 7:30 a.m. a 4:00 p.m. https://bogota.gov.co/sdqs/ 302 3629201 https://bogota.gov.co/sdqs/ 302 3629201 https://bogota.gov.co/sdqs/ 302 3629201 Receptor de Denuncias Unidad de Conciliación Preprocesal Lunes, martes y miércoles de 8:00 a.m. a 5:00 p.m. ges.documentalpqrs@fiscalia.gov.co 018000 916111 linea de atencion  Juzgado 76 de pequeñas causas y competencias múltiples Fiscalía General de la Nación Lunes a viernes 8:00 a.m. a 5:00 p.m. Inspección de Policía Lunes a viernes 7:00 a.m. a 4:30 p.m. Presencial Comisaría de Familia de Usme Lunes a viernes 7:00 a.m. a 4:30 p.m.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Adriana Alvarado Mogollón. Centro de Recepción e Información L-V 7:30 a.m. a 4:00 p.m. https://bogota.gov.co/sdqs/ 601-3779595 Ext 3900 Unidades de Mediación y Conciliación Lunes a viernes 7:30 a. m. a 4:00 p. m. https://bogota.gov.co/sdqs/ Facilitadores para el Acceso a la Justicia Lunes, Miércoles y Viernes 7:30 a. m. a 4:00 p. m. https://bogota.gov.co/sdqs/ Secretaría de la Mujer Lunes - viernes 7:30 a. m. a 4:00 p. m. servicioalaciudadania@sdmujer.gov.co Receptor de denuncia Unidad de Conciliación Preprocesal Lunes a viernes de 7:30 a. m. a 4:00 p. m. ges.documentalpqrs@fiscalia.gov.co 018000 916111 linea de atencion Juzgado de Pequeñas Causas De lunes a Viernes 8:00 a  5:00 p.m. j31pccmbta@cendoj.ramajudical.gov.co 6013532666 ext. 74131 Fiscalía General de la Nación L-V 7:30 a.m. a 4:30 p.m. jur.notificacionesjudicales@fiscalia.gov.co 018000 916111 linea de atencion Inspección de Policía L-V 7:30 a.m. a 4:30 p.m. cdi.scristobal@gobiernobogota.gov.co 6013820660 Comisaria de Familia L-V 7:00 a.m. a 4:00 p.m. comisaria_sancritobal2@sdis.gov.co 3045905425 ICBF L-V 7:30 a.m. a 4:00 p.m. atencionalciudadano@icbf.gov.co 018000 91 80 80 linea nacional Receptor de denuncia ruta mujer Lunes a viernes 7:30 a. m. a 4:00 p. m. https://sicecon.fiscalia.gov.co/denuncia/LlenarFormulario Referente: Jorge Alfonso Verdugo Rodríguez. https://bogota.gov.co/sdqs/ 3779595 EXT. 5500 https://bogota.gov.co/sdqs/ 3779595 EXT. 5501 Juzgado  de pequeñas causas Juzgado 32 Fiscalía General de la Nación Fiscalía 183 a 5:00 p.m. comisaria_barriosunidos@sdis.gov.co Línea Una Llamada de Vida (601) 3808400 atencionalciudadano@icbf.gov.co Linea Nacional 018000 91 80 80 Referente: Isabel Burgos Olarte Secretaría Distrital de Seguridad, Convivencia y Justicia Operadores y otros servicios Horario de atención Informes Centro de Recepción e Información Lunes a Viernes 7:30 a.m. a 4:00 p.m. https://bogota.gov.co/sdqs/ 302 3629201 https://bogota.gov.co/sdqs/ 302 3629201 Receptor de Denuncias Querellable Jueves y viernes de  8:00 a.m. a 4:00 p.m. ges.documentalpqrs@fiscalia.gov.co 018000 916111 linea de atención Fiscalía General de la Nación (fiscalia 129) Lunes a Viernes 8:00 a. m. a 4:00 p. m. ges.documentalpqrs@fiscalia.gov.co 018000 916111 linea de atencion Consultorio Jurídico Martes y Miercoles 8:00 a.m. a 2:00 p.m. Inspección de Policía (7A - 7B - 7C) Lunes a viernes 7:00 a.m. a 4:30 p.m. cdi.bosa@gobiernobogota.gov.co Comisaría de Familia (Comisaria 1) Lunes a Viernes 7:00 a.m. a 11:00 p.m.  Referente: María Camila Monroy Muñoz. Centro de Recepción e Información Lunes a viernes 7:30 a.m. a 4:00 p. m. https://bogota.gov.co/sdqs/ 3779595 EXT. 5500 Unidades de Mediación y Conciliación Lunes, miércoles y viernes 7:30 a. m. a 4:00 p. m. https://bogota.gov.co/sdqs/ Facilitadores para el Acceso a la Justicia Martes y jueves 7:30 a. m. a 4:00 p. m. https://bogota.gov.co/sdqs/ Receptor de Denuncia Unidad de Conciliación Preprocesal Lunes a viernes 8:00 a. m. a 4:00 p. m. ges.documentalpqrs@fiscalia.gov.co Secretaría de la Mujer Lunes - viernes 7:30 a. m. a 4:00 p. m. servicioalaciudadania@sdmujer.gov.co Receptor de denuncia Ruta Mujer Lunes a viernes 7:30 a. m. a 4:00 p. m. https://sicecon.fiscalia.gov.co/denuncia/LlenarFormulario Medicina Legal Ruta Mujer Lunes a viernes 8:30 a. m. a 4:00 p. m. solicitudinformacion@medicinalegal.gov.co Juzgado  de pequeñas causas Lunes a viernes 8:00 a. m. a 5:00 p. m. j04pqccbta@cendoj.ramajudicial.gov.co Fiscalía General de la Nación Fiscalía 292 de asuntos querellables Lunes a Viernes 8:00 a. m. a 5:00 p.m. ges.documentalpqrs@fiscalia.gov.co/ olga.yepes@fiscalia.gov.co Fiscalía 113 de delitos sexuales Lunes a Viernes 8:00 a. m. a 5:00 p.m. ges.documentalpqrs@fiscalia.gov.co/ andres.nino@fiscalia.gov.co Comisaría de Familia Lunes a viernes 7:00 a.m. a 4:00 p.m. comisaria_bosa3@sdis.gov.co Instituto Colombiano de Bienestar Familiar (ICBF) Lunes a viernes 8:00 a. m. a 4:00 p. m. atencionalciudadano@icbf.gov.co Programa manzana del cuidado Para socialización de los servicios, se atiende los días martes jueves y viernes 9:00 a. m. a 12:00 m  Referente: Carolina Arévalo Garzón. https://bogota.gov.co/sdqs/ 3779595 Ext. 3600 - 3601 - 3604 https://bogota.gov.co/sdqs/ Lunes, martes y miércoles 8:00 am - 1:00 p. m. y 2:00 p. m. a 5:00 p. m. Juzgado 33 de Pequeñas Causas Lunes a viernes 8:00 a.m. a 5:00 p.m.  Acorde a disponibilidad 7:00 a.m. - 4:00 p. m. Lunes a viernes 7:30 a. m. a 4:00 p. m. Referente: Miguel Ángel Martínez Arias Secretaría Distrital de Seguridad, Convivencia y Justicia Operadores y otros servicios Horario de atención Informes Centro de Recepción e Información Lunes a Viernes 7:30 a.m. a 4:00 p.m. https://bogota.gov.co/sdqs 302 3629201 https://bogota.gov.co/sdqs 302 3629201 Receptor de Denuncias Unidad de Conciliación Preprocesal Lunes - viernes de  8:00 a.m. a 5:00 p.m. https://sicecon.fiscalia.gov.co/denuncia/LlenarFormulario 018000 916111 línea de atención  Juzgado 1 y 2 de Pequeñas Causas Lunes a viernes 8:00 a.m. a 5:00 p.m https://www.ramajudicial.gov.co/contactenos. 601 565 8500 Fiscalía General de la Nación Despacho 300 Sexuales Despacho 360 Sexuales Despacho 285 Unidad Especial de Investigación de Delitos Priorizados cometidos contra Niños, Niñas y Adolescentes Despacho 334 VIF Despacho 118 VIF Despacho 11 VIF Despacho 147 VIF Despacho 157 VIF Despacho 180 VIF Despacho 353 VIF Lunes a viernes 8:00 a.m. a 5:00 p.m. ges.documentalpqrs@fiscalia.gov.co Comisaría 2 de Familia Lunes a viernes 7:00 a.m. a 11:00 p.m.  solicitudinformacion@medicinalegal.gov.co 01800-5190565 línea gratuíta atencionalciudadano@icbf.gov.co  Referente: María Nayibe Díaz. Operadores y otros servicios Horario de atención Tipo de atención Centro de Recepción e Información Lunes a viernes 7:30 a.m. a 4:00 p.m. Unidades de Mediación y Conciliación Lunes a viernes 7:30 a.m. a 4:00 p. m. https://bogota.gov.co/sdqs/ Receptor de denuncias Unidad de Conciliación Procesal Fiscalía General de la Nación Lunes a viernes 8:00 a.m. a 4:00 p.m. Referente: Valentina Giraldo González. Juzgado de pequeñas causas Referente: Maritza León Díaz https://bogota.gov.co/sdqs/ 601-3779595 Ext 4101 https://bogota.gov.co/sdqs/ 601-3779595 Ext 4102 https://bogota.gov.co/sdqs/ 601-3779595 Ext 4101 Miércoles, jueves y viernes de 8:00 a. m. a 5:00 p. m.  ges.documentalpqrs@fiscalia.gov.co 601-3779595 Ext 4101 Juzgado de Pequeñas Causas  j01pqccmkbta@cendoj.ramajudicial.gov.co; j02pqccmkbta@cendoj.ramajudicial.gov.co 601-3532666 - Extensión74125 y 74126 Consultorio Jurídico Martes y Jueves  8:00 a.m. a 12:00 m. *Requiere agendamiento previo proyectospro@ctc-colombia.com.co +57 317 6241442 comisaria_kennedy4@sdis.gov.co 3045914688 Referente: Marco Alejandro Gómez Eslava. Secretaría Distrital de Seguridad, Convivencia y Justicia Operadores y otros servicios Horario de atención Tipo de atención Centro de Recepción e Información Lunes a viernes 7:30 a.m. a 4:00 p. m. https://bogota.gov.co/sdqs/ 3779595 Ext. 4001-4002  Lunes a viernes 7:30 a.m. a 4:00 p.m. https://bogota.gov.co/sdqs/ 3779595 Ext. 4001-4002 https://bogota.gov.co/sdqs/ 3779595 Ext. 4001-4002 ges.documentalpqrs@fiscalia.gov.co Virtual: 01 8000 91 97 o desde celular al 122  Fiscalía General de la Nación Local 26 y 63 Lunes a viernes 8:00 a.m. a 5:00 p.m. Presencial Virtual: ges.documentalpqrs@fiscalia.gov.co INSPECCION DE POLICIA inspeccion 14 a - 14 c Lunes a viernes 7:30 a.m. a 4:00 p.m. Acorde a disponibilidad 8:00 a. m. - 4:00 p. m. servicioalaciudadania@sdmujer.gov.co  Comisaría de Familia 14 Lunes a viernes 7:00 a.m. a 4:00 p.m. Referente: Jose de Jesús Herrera Roa. Secretaría Distrital de Seguridad, Convivencia y Justicia Operadores y otros servicios Horario de atención Tipo de atención Centro de Recepción e Información Lunes a Viernes 7:30 a.m. a  4:00 p. m. https://bogota.gov.co/sdqs/ 3779595 Ext 5700  https://bogota.gov.co/sdqs/ 3779595 Ext 5700 https://bogota.gov.co/sdqs/ 3779595 Ext 5700 Juzgado pequeñas causas Comisaría de Familia Lunes a viernes 7:00 a. m. a 4:00 p. m.  servicioalaciudadania@sdmujer.gov.co Línea púrpura 24 horas  01 8000 112 137 (atención telefónica) Referente: Jorge Verdugo https://bogota.gov.co/sdqs/ 3779595 Ext. 4802 https://bogota.gov.co/sdqs/ 3779595 Ext. 4802 servicioalaciudadania@sdmujer.gov.co Línea púrpura 24 horas  01 8000 112 137 (atención telefónica) https://sicecon.fiscalia.gov.co/denuncia/LlenarFormulario 01800-5190565 linea gratuita solicitudinformacion@medicinalegal.gov.co 01800-5190565 linea gratuita ges.documentalpqrs@fiscalia.gov.co 01 8000 91 97 o desde celular al 122 Juzgado de Pequeñas Causas Lunes a viernes 8:00 a.m. a 5:00 p.m.  lunes a viernes 8:00 am a 5:00 pm lunes a viernes 7:00 a. m. - 3:00 p. m. 3:00 p. m. 11:00 p. m. comisaria_suba1@sdis.gov.co Línea Una Llamada de Vida (601) 3808400 3045905428 Referente: Martha Yanet Sarmiento León Secretaría Distrital de Seguridad, Convivencia y Justicia Operadores y otros servicios Horario de atención Tipo de atención Centro de Recepción e Información Lunes a Viernes 7:30 a.m. a 4:00 p.m. https://bogota.gov.co/sdqs/ 3779595 Ext. 3400 - 3401- 3402 Curso Pedagógico Código de convivencia Lunes a viernes 7:30 a. m. a 1:00 p. m. y 2:00 p. m. a 4:00 p. m. https://siga.scj.gov.co/WebSigaPQR/pqrForm Virtual Línea WhatsApp 3246814036 https://bogota.gov.co/sdqs/ 3779595 Ext. 3404 Receptor de Denuncias Unidad de Conciliación preprocesal  ges.documentalpqrs@fiscalia.gov.co Virtual: 01 8000 91 97 o desde celular al 122 Juzgado de pequeñas causas  Fiscalía General de la Nación Lunes a viernes 8:00 a.m. a 5:00 p.m. Comisaría de Familia Lunes a viernes 7:00 a.m. a 4:00 p.m.  comisaria_suba2@sdis.gov.co Línea Una Llamada de Vida (601) 3808400 Secretaría Distrital de la Mujer Lunes a viernes 7:30 am - 4:00 pm servicioalaciudadania@sdmujer.gov.co Línea púrpura 24 horas  01 8000 112 137 (atención telefónica)  Referente: Miguel Ángel Martínez Arias. Secretaría Distrital de Seguridad, Convivencia y Justicia Operadores y otros servicios Horario de atención Tipo de atención Centro de Recepción e Información Lunes a Viernes 7:30 a.m. a 4:00 p. m. https://bogota.gov.co/sdqs/ 302 3629201         Política de privacidad y tratamiento de datos    |   Términos y condiciones y políticas de derechos de autor  |   Mapa del sitio</t>
  </si>
  <si>
    <t>scj.gov.co</t>
  </si>
  <si>
    <t>Capturas por hurto e incautaciones de droga, principales resultados contra la delincuencia esta semana en Bogotá</t>
  </si>
  <si>
    <t>En la última semana, el trabajo articulado de la Policía Metropolitana de Bogotá y la Secretaría Distrital de Seguridad permitió importantes resultados en...</t>
  </si>
  <si>
    <t>https://scj.gov.co/prensa/noticias/capturas-por-hurto-e-incautaciones-de-droga-principales-resultados-contra-la</t>
  </si>
  <si>
    <t>En la última semana, el trabajo articulado de la Policía Metropolitana de Bogotá y la Secretaría Distrital de Seguridad permitió importantes resultados en contra de la delincuencia en varias localidades de la capital del país. Gracias al despliegue operativo y la minuciosa investigación de las autoridades se logró la incautación de dos toneladas de marihuana y la captura de varios delincuentes dedicados al hurto en la ciudad, entre otros delitos. Estos fueron los principales resultados: En Kennedy fueron incautadas cerca de dos toneladas de droga En el barrio Nueva Castilla, de la localidad de Kennedy, uniformados de la Policía descubrieron un vehículo tipo cisterna que estaba estacionado en un parqueadero y tenía oculto cerca de dos toneladas de drogas, que estaban camufladas en aproximadamente 365 paquetes. Según las autoridades, esta droga iba a ser distribuida por varias bandas criminales en Bogotá. Este golpe representó un impacto notable al expendio de drogas en la capital del país. Tres capturados por robar a conductor de plataformas Uniformados de la Policía capturaron a tres personas que estarían involucrados en el robo de un vehículo bajo amenazas con arma de fuego en Chapinero. La captura de estas personas se produjo luego de que se activara un plan candado, que permitió la ubicación del automóvil que fue interceptado por los policías cuando circulaba por la carrera séptima. Según las autoridades, la víctima relató que había sido contactada por medio de una plataforma de transporte, y después de recoger a los pasajeros, fue asaltada con arma de fuego. Los capturados fueron dejados a disposición de la Fiscalía General de la Nación y deberán responder por los delitos de hurto calificado y agravado y porte ilegal de armas de fuego. Motoladrones capturados en Suba Luego de una persecución policial, dos personas fueron capturadas luego de robar con arma de fuego a un ciudadano en el barrio Niza, de la localidad de Suba. Los delincuentes al intentar huir chocaron con otro vehículo y fueron capturados por los policías. Los uniformados recuperaron un celular avaluado en cinco millones de pesos, que le fue devuelto a la víctima. Los capturados serán judicializados por el delito de hurto. Capturados tras robar a un ciudadano mexicano Las autoridades capturaron a una banda conformada por dos hombres y dos mujeres en el barrio El Retazo, de la localidad de Bosa. De acuerdo con la información policial, las patrullas de vigilancia identificaron un taxi sospechoso con cuatro personas a bordo en la localidad de Bosa, tras una alerta sobre la desaparición de un ciudadano mexicano. Según la Policía, las dos mujeres se aprovecharon del mexicano y le ofrecieron una bebida que tenía escopolamina. Posterior a eso, tomaron un taxi donde estaban los otros dos hombres para robarle sus pertenencias. Un familiar del afectado contactó a la línea 123 y proporcionó información para localizar el celular de la víctima. El seguimiento permitió ubicar el dispositivo dentro del vehículo, junto con dos celulares avaluados en seis millones de pesos. El ciudadano mexicano fue llevado a un centro asistencial; y los capturados serán judicializados por el delito de hurto agravado.        Política de privacidad y tratamiento de datos    |   Términos y condiciones y políticas de derechos de autor  |   Mapa del sitio</t>
  </si>
  <si>
    <t>Incautados decenas de celulares con reporte de hurto y manipulación ilegal que estaban listos para ser comercializados en Suba</t>
  </si>
  <si>
    <t>El operativo se llevó a cabo en un centro comercial del barrio Villa Elisa, luego de varias denuncias ciudadanas. - En lo corrido de 2025 se han recuperado...</t>
  </si>
  <si>
    <t>https://scj.gov.co/prensa/noticias/incautados-decenas-de-celulares-con-reporte-de-hurto-y-manipulacion-ilegal-que</t>
  </si>
  <si>
    <t>- El operativo se llevó a cabo en un centro comercial del barrio Villa Elisa, luego de varias denuncias ciudadanas - En lo corrido de 2025 se han recuperado más de 2.800 celulares en Bogotá. En Bogotá, las autoridades continúan de frente contra el crimen y el hurto de celulares. Es así como en un nuevo operativo, esta vez en la localidad de Suba, se logró la incautación de 30 dispositivos móviles con reporte de hurto y manipulación ilegal que estaban listos para ser comercializados en diferentes establecimientos comerciales. Del total de celulares incautados, tres de ellos contaban con reporte de hurto y los 27 restantes estaban manipulados y alterados de manera irregular. La intervención se llevó a cabo en el barrio Villa Elisa, donde el trabajo articulado entre la Secretaría Distrital de Seguridad, Convivencia y Justicia y la Policía Metropolitana de Bogotá con los uniformados de la Sijin, permitió la verificación de los IMEI de más de 100 celulares que se encontraban tanto expuestos en las vitrinas como guardados en cajas. “En Bogotá seguimos trabajando día y noche para debilitar las estructuras criminales. Evitar la comercialización de celulares hurtados es afectar la cadena del mercado ilegal con la que se financian estos grupos delincuenciales. Además, evitamos que las personas caigan en el delito de receptación", aseguró el secretario de Seguridad, César Restrepo. La Secretaría de Seguridad y la Policía llegaron hasta este sector de la capital del país luego de varias denuncias ciudadanas que alertaban de la posible comercialización de celulares hurtados. Este tipo de operativos se enmarcan en el Plan Distrital de Seguridad, Convivencia Ciudadana y Justicia (PISCCJ), bajo la línea estratégica de Control Urbano, la cual tiene como objetivo intervenir zonas con alta incidencia delictiva para debilitar las dinámicas criminales de la ciudad. En medio del operativo, a estos establecimientos comerciales también se les realizó la verificación de la documentación para poder ejercer su actividad económica: Cámara de Comercio, Registro Único Tributario (RUT), Concepto Sanitario por parte de la Secretaría de Salud, entre otros. En lo corrido de este año, el hurto a celulares se ha reducido en un 24 %, comparado con el mismo periodo del año anterior. Las actividades de inspección, vigilancia y control en zonas priorizadas han dejado como resultado la recuperación de 2.834 celulares en la capital del país. El despliegue operativo de las autoridades en articulación con la Secretaría de Seguridad ha permitido la desarticulación de peligrosas bandas delincuenciales dedicadas al hieto de celulares como ‘Los Latinos’, la cual estaba compuesta por cinco criminales que se dedicaban al hurto de los dispositivos móviles en el sistema de transporte masivo de la ciudad, teniendo como objetivo los portales: Tunal, Usme, Sur y algunas estaciones de TransMilenio del municipio de Soacha. Los delincuentes aprovechaban las horas de mayor afluencia para instalarse y mediante distracción y uso de empujones hurtaban los dispositivos móviles de las personas. Por otro lado, a inicios de este mes de agosto, la Policía logró la captura en flagrancia de otras cinco personas señaladas también de participar en hurtos al interior del sistema de TransMilenio. Desde la Secretaría Distrital de Seguridad, Convivencia y Justicia y la Policía Metropolitana de Bogotá, se hace un llamado a la ciudadanía a seguir denunciando este tipo de hechos delictivos que pone en riesgo la seguridad. La denuncia es clave para identificar las zonas delictivas de mayor riesgo y así planear las respectivas intervenciones en establecimientos comerciales y bodegas y poner un alto a los delincuentes.        Política de privacidad y tratamiento de datos    |   Términos y condiciones y políticas de derechos de autor  |   Mapa del sitio</t>
  </si>
  <si>
    <t>Más de 3.700 delincuentes fueron capturados en julio</t>
  </si>
  <si>
    <t>En un trabajo articulado con la Policía de Bogotá, en julio se logró sacar de las calles a traficantes de droga, ladrones y bandas dedicadas a la...</t>
  </si>
  <si>
    <t>https://scj.gov.co/prensa/noticias/mas-de-3700-delincuentes-fueron-capturados-en-julio</t>
  </si>
  <si>
    <t>Durante el mes de julio, fueron capturados 3.704 delincuentes, de estos, 3.245 fueron detenidos en flagrancia y 459 por orden judicial. Estos resultados que se entregan hoy a la ciudadanía, son muestra de un trabajo interinstitucional entre la Fiscalía General de la Nación, la Policía Metropolitana de Bogotá y la Secretaría de Seguridad. Conozca los golpes más contundentes del mes de julio: Judicializados 40 delincuentes de los ‘Camerusa’ y los ‘Yeyos’ Durante 11 meses las autoridades estuvieron  tras la pista de la banda delincuencial los ‘Camerusa’ y por medio de labores de inteligencia se logró identificar que durante el día se ubicaban en cercanías de colegios y parques, para vender diferentes tipos de estupefacientes bajo la modalidad de menudeo y camuflaban la droga en chalecos de pesas, que colocaban sobre perros de raza potencialmente peligrosa. Durante los operativos realizados en cuatro localidades del sur de la ciudad se capturaron a 18 integrantes de esta banda, entre ellos alias Andrea, encargada de distribuir marihuana y cocaína; alias Camilo - El Mono, segundo al mando y responsable logístico. Por su parte, los ‘Yeyos’ comercializaban estupefacientes en los parques La Joyita, Santa Inés y al interior de un casino en la localidad de San Cristóbal, rondaban en bicicleta los lugares de venta y escondían la droga en carrieles, en una carretilla usada como una fachada de venta de limones, incluso, una de sus integrantes utilizaba el coche de su hija de 9 meses para ocultar la droga y evitar llamar la atención.  Desarticuladas las bandas ‘Los Arrayanes’ y ‘Los Firma’ Eran 31 delincuentes quienes utilizaban a menores de edad para vender droga en universidades, sitios turísticos del centro de la ciudad y otros en la localidad de Kennedy. De ‘Los Arrayanes’ fueron capturados 18 miembros entre ellos dos cabecillas, quienes ejercían su actuar delictivo en restaurantes y boliranas del centro de la capital, más exactamente en el Eje Ambiental. La segunda banda, denominada ‘Los Firma’, actuaban en entornos escolares y en parques, ubicados en la localidad de Kennedy. A través de llamadas telefónicas, coordinaban la venta de marihuana, bazuco y base de cocaína en algunos parques y alrededores de centros educativos. En tan solo tres semanas, 70 criminales dedicados al tráfico de estupefacientes han salido de las calles, quedando tras las rejas.
Así cayeron estos delincuentes. Una rigurosa investigación permitió llegar a sus cabecillas.
Denuncie 3143587212. Vamos #DeFrenteContraElCrimen… pic.twitter.com/Rw6Tp4yxsw 150 motores con reporte de hurto, fueron incautados en el Siete de Agosto En una megatoma en el sector del Siete de Agosto, contra el hurto de vehículos y autopartes en la ciudad, la Policía Metropolitana, en coordinación con la Fiscalía incautó 150 motores que se encontraban reportados como robados en la localidad de Barrios Unidos. Este resultado se logra, luego de diligencias de allanamiento y registro en locales que utilizaban como fachada establecimientos de venta de autopartes en el sector de Siete de Agosto, en esta zona eran comercializadas farolas, cajas, culatas, suspensiones, direcciones hidráulicas, puertas, entre otros.  Toda una cuadra ocupaban las autopartes robadas incautadas en el Siete de Agosto, avaluadas en $1.500 millones.⁰
¡Pilas! Compre solo en sitios autorizados y no alimente la cadena criminal.
Si conoce lugares como estos, denúncielos a la #Línea123.⁰#DeFrenteContraElCrimen
… pic.twitter.com/HRZI2QHos0  A la cárcel alias Piña y su cómplice Fueron capturados alias Piña y su cómplice, responsables de agredir a un joven de 24 años el pasado 18 de julio, hurtándole sus pertenencias y dejándolo gravemente herido.  Tras varios días siguiéndoles el rastro, fueron capturados en el barrio Usme Centro y deberán responder por los delitos de homicidio agravado en grado de tentativa en concurso con hurto calificado y agravado. Los capturados son reconocidos en el sector por hurtar a los transeúntes. Alias Piña presenta 17 anotaciones, de las cuales 11 son por hurto y las otras por porte de armas de fuego, tráfico de estupefacientes, lesiones personales, entre otras. ¡Se hizo justicia! Estos criminales que hirieron al joven en Usme hace dos semanas ya están en la cárcel.
‘Piña’ y su cómplice fueron capturados mientras se fumaban un cigarrillo en una calle del barrio Usminia.
Con @PoliciaBogota y @FiscaliaCol trabajamos para que ningún… pic.twitter.com/YbnqhHooag Autoridades recuperan más de 1.000 metros de cable robado y una bicicleta En un operativo contra el comercio ilegal de elementos hurtados la Policía Metropolitana de Bogotá en articulación con la Secretaría de Seguridad, intervinieron una bodega de reciclaje en la localidad de Barrios Unidos. En el lugar se encontraron más de 1.150 metros de cable de telecomunicaciones de la empresa ETB con reporte de hurto, una bicicleta eléctrica y mobiliario que pertenece al Instituto Distrital de Recreación y Deporte. 
El propietario del lugar fue capturado en medio del operativo por el delito de receptación, el hombre no pudo justificar el origen de estos elementos y fue trasladado a la Unidad de Reacción Inmediata y quedó a disposición de la Fiscalía General de la Nación. Caen más integrantes del ‘Tren de Aragua’ y ‘Los Satanás’ Las autoridades pusieron tras las rejas a nueve delincuentes, presuntamente integrantes del ‘Tren de Aragua’ y ‘Los Satanás’. Fueron capturados en las localidades de Kennedy y Ciudad Bolívar. Las capturas de los integrantes ‘Tren de Aragua’ corresponden a alias Caracas, quien habría asumido el rol de cabecilla tras la detención de alias Shaquil en marzo pasado. Lo acompañaban alias Junior y ‘Leo’, presuntos sicarios, y ‘Cucho’, encargado de recaudar el dinero producto de las extorsiones. Para la captura de los delincuentes de la banda ‘Los Satanás’ fue fundamental la denuncia de los residentes de Ciudad Bolívar. En este punto, se logró rescatar a un comerciante que había sido secuestrado y retenido en un inquilinato, donde fue golpeado e intimidado para exigirle 300 millones de pesos. Siete delincuentes capturados por hurtar cableado de TransMilenio Las autoridades capturaron en flagrancia a siete hombres que se encontraban hurtando cable de fibra óptica en la estación de TransMilenio de la Calle 34. Los responsables deberán responder por el delito de hurto. El actuar oportuno de las autoridades permitió la recuperación de más de ocho metros de cable encauchetado, avaluados en cinco millones de pesos.  ¡Capturados bajo tierra!
Así fueron sorprendidos estos 7 hombres hurtando fibra óptica cerca de la estación Calle 34 de @TransMilenio. Tenían más de 8 metros de cable avaluados en $5 millones.
En 2025 ya van 1.251 capturas en el sistema, 601 por hurto.… pic.twitter.com/XBZZgaNKfW         Política de privacidad y tratamiento de datos    |   Términos y condiciones y políticas de derechos de autor  |   Mapa del sitio</t>
  </si>
  <si>
    <t>Agreden a dos jóvenes por usar camiseta de un equipo de fútbol en el barrio San Diego en Bogotá</t>
  </si>
  <si>
    <t>Un indignante caso se presentó a una cuadra del CAI de barrio San Diego en el Centro de Bogotá, nuevamente por mal llamados hinchas del fútbol que no...</t>
  </si>
  <si>
    <t>https://subaalternativa.co/agreden-a-dos-jovenes-por-usar-camiseta-de-un-equipo-de-futbol-en-el-barrio-san-diego-en-bogota/</t>
  </si>
  <si>
    <t>Un indignante caso se presentó a una cuadra del CAI de barrio San Diego en el Centro de Bogotá, nuevamente por mal llamados hinchas del fútbol que no soportan que otras personas sigan a diferentes equipos. El pasado viernes 15 de diciembre a las 11:30 de la noche se presentó un nuevo hecho de intolerancia, donde iban caminando dos jóvenes y dos chicas con camisetas de Millonarios por el sector del barrio San Digo cuando se encontraron con un grupo de jóvenes hinchas de Santafé, donde estos sujetos le buscan pelea y los atacan a cuchillo. Según la denunciante, afirma a la Emisora Suba Alternativa los dos jóvenes fueron agredidos a cuchillo por un grupo de sujetos con camisetas de Santafé. “Mi hermano recibió una puñalada en la espalda a lado izquierdo y el otro muchacho una puñalada en el corazón con una perforación en el ventrículo izquierdo y el pulmón donde casi le quita la vida” indicó su hermana Marcela Zapata. Las víctimas son identificadas como Diego Ferney Zapata 24 años y Johan Sebastián Ariza 27 años, donde los dos jóvenes siguen internados en un centro asistencia debido a las lesiones causadas con las armas cortopunzantes. Los dos jóvenes viven en el barrio Bosa San José. Marcela Zapata resaltó que los hechos ocurrieron a una cuadra del CAI San Diego en la localidad de Santafe cercano al planetario donde había varios uniformados de la policía que no hicieron nada para capturar a los delincuentes y para ayudar a mi hermano y su amigo que estaban mal heridos. La familia pide justicia por las fuertes heridas de su hijo y de su amigo, exigen que se esclarezcan los hechos que ocurrieron el pasado viernes 15 de diciembre cerca al CAI San Diego. Aunque se desconoce cuál fue el motivo del enfrentamiento entre los dos jóvenes y estos sujetos. Las familias de los dos jóvenes esperan que estos sujetos sean capturados lo más pronto posible para ser judicializados. Desde la emisora Suba Alternativa intentamos contactar con las autoridades del CAI San Diego sobre el hecho, pero aún no hemos tenido respuesta. Política de Privacidad Términos y Condiciones Cl. 143b #145-05 Suba - Bilbao 323 519 6383 | 322 357 4558 | 322 357 3301 | 931 2906 | subaalternativa@gmail.com Avanzar en mi vida requiere que me vean en persona, en papel y tal vez incluso en algunos medios.</t>
  </si>
  <si>
    <t>subaalternativa.co</t>
  </si>
  <si>
    <t>"Bogotá está mal especialmente en movilidad y seguridad", Paola Monroy</t>
  </si>
  <si>
    <t>Paola Monroy es una abogada que viene de una familia humilde, hija de un camionero que sobrevivió a muchas necesidades...</t>
  </si>
  <si>
    <t>https://subaalternativa.co/bogota-esta-mal-especialmente-en-movilidad-y-seguridad-paola-monroy/</t>
  </si>
  <si>
    <t>Paola Monroy es una abogada que viene de una familia humilde, hija de un camionero que sobrevivió a muchas necesidades y en los últimos años a un accidente que le dejó quemaduras en su cuerpo. Es una convencida del legado de Álvaro Uribe Vélez que ella aspira a continuar desde la Cámara de Representantes desde donde espera hacer equipo con Oscar Iván Zuluaga, cuando este sea Presidente de la República. “En la política uno debe estar identificado con sus líderes, sigo a Álvaro Uribe,  creo en él, sé que es una persona de buena fe, tuvimos con el los mejores ocho años de gobierno creemos que podemos seguir el legado, defiendo al Centro Democrático”, dice con seguridad. Al hablar la situación del país dice que Colombia está mal, “Comenzamos hace cinco años con la primera embarrada que fue un Acuerdo de paz al cual el Centro Democrático se opuso pero el partido Liberal si participó en el a pesar de la impunidad que generó, no dio reconocimiento a las víctimas, acuerdo que no ha servido para nada”. Al referirse a la situación de Bogotá afirma que la ciudad está mal especialmente en movilidad y seguridad, sobre las inquietudes de algunos jóvenes en el sentido que no hay oportunidades en la ciudad, dice que sí las hay, pero también es cierto  que les gusta salir a echa piedra, a quemarles el rostro a los policías y no les gusta estudiar, por ello propone una cultura de disciplina en todos los jóvenes del país. Redacción: Germán René Jiménez-Suba Alternativa Política de Privacidad Términos y Condiciones Cl. 143b #145-05 Suba - Bilbao 323 519 6383 | 322 357 4558 | 322 357 3301 | 931 2906 | subaalternativa@gmail.com Avanzar en mi vida requiere que me vean en persona, en papel y tal vez incluso en algunos medios.</t>
  </si>
  <si>
    <t>Cuatro capturas y tres armas de fuego incautadas en operativos en ‘La Favorita’</t>
  </si>
  <si>
    <t>¡En Bogotá le hacemos frente a la ilegalidad! En el marco de la estrategia 'Bogotá Camina Segura' este martes 8 de julio de 2025, la Policía de Bogotá,...</t>
  </si>
  <si>
    <t>https://subaalternativa.co/cuatro-capturas-y-tres-armas-de-fuego-incautadas-en-operativos-en-la-favorita/</t>
  </si>
  <si>
    <t>¡En Bogotá le hacemos frente a la ilegalidad! En el marco de la estrategia ‘Bogotá Camina Segura’ este martes 8 de julio de 2025, la Policía de Bogotá, en coordinación con la Secretaría Distrital de Seguridad, Convivencia y Justicia (SDSCJ) y la Alcaldía Local de Los Mártires, realizaron una megatoma de seguridad e intervención en el sector de ‘La Favorita’, en la localidad de Los Mártires, en el centro de Bogotá. Este operativo deja cuatro personas capturadas, la incautación de tres armas de fuego y otros resultados. Síganos en nuestro canal de WhatsApp: https://whatsapp.com/channel/0029VaHr6Lh8fewzIvDaTJ0r El despliegue operativo que contó con 1.500 uniformados de la Policía de Bogotá tuvo como objetivo enfrentar el crimen y el tráfico o comercialización ilegal de autopartes en la capital del país. Además, se realizaron intervenciones focalizadas en los puntos críticos previamente identificados. “Desarrollamos un ejercicio de registro y control en búsqueda de actividades delincuenciales y adicionalmente en la aplicación de la Ley. Capturas de delincuentes, recuperación de motos, incautación de armas y municiones, y el cierre de locales desarrollando actividades ilícitas hacen parte de los resultados obtenidos durante más de dos horas de operación”, aseguró César Restrepo, secretario Distrital de Seguridad. Además del despliegue de 1.500 uniformados de las diferentes especialidades de Policía de Bogotá y acompañamiento de las entidades del Distrito, también se utilizaron diferentes medios técnicos y tecnológicos, lo que les permitió a las autoridades tomarse más de 18 cuadras a la redonda de este punto de la ciudad, efectuando verificación a todos aquellos establecimientos dedicados a la compra y venta de autopartes. Esta intervención deja como resultado la incautación de tres armas de fuego, más de 150 cartuchos de munición de diferentes calibres, un kilo de marihuana, cuatro personas capturadas mediante orden judicial por diferentes delitos y una captura en flagrancia por tráfico de estupefacientes, además de cuatro motocicletas recuperadas. “Cerrarle el espacio al crimen y la violencia y construir una Bogotá que camine segura, requiere el trabajo articulado entre la Administración distrital, la Policía de Bogotá y los ciudadanos”, enfatizó el secretario Restrepo. La megatoma forma parte de la estrategia distrital de recuperación del orden y la seguridad en puntos neurálgicos de la ciudad donde convergen economías ilícitas, afectando la convivencia ciudadana y el desarrollo de la actividad comercial formal. “Estas acciones demuestran que seguimos combatiendo de manera frontal las redes que afectan a nuestra comunidad. Seguiremos actuando con contundencia y de manera articulada para devolverle la tranquilidad a nuestros barrios”, afirmó el alcalde Local de Los Mártires, John Jader Suárez. En lo corrido de 2025, en Bogotá, ya se han efectuado diez operativos contra el tráfico de autopartes en el 7 de agosto, La Estanzuela, La Favorita, El Restrepo y La Leona. Le puede interesar: En el primer semestre de 2025, el hurto común en Bogotá se redujo un 16,5 %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Fuente: Oficina de Prensa Alcaldía Mayor de Bogotá Política de Privacidad Términos y Condiciones Cl. 143b #145-05 Suba - Bilbao 323 519 6383 | 322 357 4558 | 322 357 3301 | 931 2906 | subaalternativa@gmail.com Avanzar en mi vida requiere que me vean en persona, en papel y tal vez incluso en algunos medios.</t>
  </si>
  <si>
    <t>El Colegio Lombardía en Suba entrará en funcionamiento en el 2023, según la Secretaría de Educación de Bogotá</t>
  </si>
  <si>
    <t>En conversación con Suba Alternativa la secretaria de Educación, Edna Bonilla, entregó un panorama acerca de los avances que hay en la localidad de Suba...</t>
  </si>
  <si>
    <t>https://subaalternativa.co/el-colegio-lombardia-en-suba-entrara-en-funcionamiento-en-el-2023-segun-la-secretaria-de-educacion-de-bogota/</t>
  </si>
  <si>
    <t>En conversación con Suba Alternativa la secretaria de Educación, Edna Bonilla, entregó un panorama acerca de los avances que hay en la localidad de Suba frente al sector educativo. “Nosotros efectivamente como ciudad tenemos algunas localidades en las cuales hay déficit de cupos, pero ningún niño de Bogotá queda por fuera del sistema educativo, por eso estamos trabajando en la construcción de colegios” dijo la funcionaria. Por lo cual, y con el fin de combatir dicho déficit que afecta a la localidad, el Distrito está construyendo el Colegio Lombardía, ubicado en la carrera 112 Bis #142A-38, en la parte posterior del Éxito. Esta Institución educativa distrital recibirá aproximadamente a 520 estudiantes, quienes disfrutaran de jornada única y contarán con espacios adecuados para su desarrollo integral. “Se estima que para el próximo año ya este funcionado el colegio” aseguró. El colegio Lombardía, de Suba, es una de las 35 instituciones educativas que va a entregar la alcaldesa de Claudia López a lo largo del cuatrienio, acotó Bonilla Sebá. Redacción: Samantha Herrera Guzmán- Periodista Suba Alternativa  SUBA ALTERNATIVA, un medio de comunicación de cobertura local con una trayectoria de 15 años al aire enfocado en resaltar las actividades y acontecimientos de la Localidad y el Distrito Capital además de brindar información de interés para la comunidad con el propósito de satisfacer la demanda Informativa y Cultural de los radioescuchas mediante nuestra Plataforma soportada en tres medios de comunicación: el Portal www.subaalternativa.co la emisora OnLine 24/7 para dispositivos móviles mediante las App Raddios, TuneIn Radio y Suba Alternativa de Play Store, y también el Periódico impreso mensual y digital Suba Alternativa Política de Privacidad Términos y Condiciones Cl. 143b #145-05 Suba - Bilbao 323 519 6383 | 322 357 4558 | 322 357 3301 | 931 2906 | subaalternativa@gmail.com Avanzar en mi vida requiere que me vean en persona, en papel y tal vez incluso en algunos medios.</t>
  </si>
  <si>
    <t>¡La inseguridad se apodera de Lisboa y alrededores! Residentes claman por soluciones</t>
  </si>
  <si>
    <t>Robos a mano armada, hurtos y la creciente presencia de habitantes de calle tienen en vilo a los habitantes de Lisboa, Villa Cindy, La Tos...</t>
  </si>
  <si>
    <t>https://subaalternativa.co/la-inseguridad-se-apodera-de-lisboa-y-alrededores-residentes-claman-por-soluciones/</t>
  </si>
  <si>
    <t>Robos a mano armada, hurtos y la creciente presencia de habitantes de calle tienen en vilo a los habitantes de Lisboa, Villa Cindy, La Toscana y Santa Cecilia. Una creciente ola de inseguridad tiene en alerta a los residentes de Lisboa y sus alrededores, en la localidad de Suba. Los habitantes denuncian un aumento significativo en los robos de celulares, hurtos a personas y la presencia cada vez mayor de habitantes de calle, lo que ha generado un clima de temor e incertidumbre en la zona. “Vivimos con miedo de salir a la calle, especialmente en horas de la noche”, afirma Martha Gómez, residente de Lisboa. “Los robos son constantes, a cualquier hora del día, y la policía no da abasto para atender todos los casos”, agrega. Los habitantes de los barrios aledaños como Villa Cindy, La Toscana y Santa Cecilia también se han visto afectados por esta situación. Los residentes aseguran que la presencia de habitantes de calle ha aumentado en los últimos meses, lo que ha generado un incremento en los robos a viviendas y establecimientos comerciales. “Hemos denunciado esta situación en repetidas ocasiones a las autoridades, pero no hemos visto soluciones concretas”, señala Camilo Pérez, “Necesitamos mayor presencia policial, cámaras de seguridad y programas sociales que atiendan la problemática de los habitantes de calle”, puntualizó. Sin embargo, la comunidad hace un llamado urgente a la Alcaldía Local de Suba y a la Policía Metropolitana de Bogotá para que se implementen medidas contundentes que permitan frenar la ola de inseguridad que los afecta y recuperar la tranquilidad en sus barrios. Política de Privacidad Términos y Condiciones Cl. 143b #145-05 Suba - Bilbao 323 519 6383 | 322 357 4558 | 322 357 3301 | 931 2906 | subaalternativa@gmail.com Avanzar en mi vida requiere que me vean en persona, en papel y tal vez incluso en algunos medios.</t>
  </si>
  <si>
    <t>Top cinco de las estaciones más peligrosas en la localidad de Suba</t>
  </si>
  <si>
    <t>Cada vez son más frecuentes las publicaciones de vídeos en redes sociales con denuncias ciudadanas sobre asaltos, atracos e inseguridad,...</t>
  </si>
  <si>
    <t>https://subaalternativa.co/las-estaciones-de-transmilenio-de-la-calle-100-la-campina-y-el-prado-mas-peligrosas-segun-ciudadanos-y-autoridades-en-suba/</t>
  </si>
  <si>
    <t>Cada vez son más frecuentes las publicaciones de vídeos en redes sociales con denuncias ciudadanas sobre asaltos, atracos e inseguridad, tanto en los articulados del sistema de trasporte masivo Transmilenio de Bogotá, así como en varias de sus estaciones para abordar el servicio. Según autoridades de Bogotá, en lo corrido de este año se han registrado más de 3.283 hurtos y otros delitos en ese medio de transporte, lo cual representa un incremento del 72% en comparación el 2021. Esto registra una alta percepción de inseguridad en el sistema integrado. Ante esta situación, la Emisora Suba Alternativa consultó a varios ciudadanos, quienes dieron su ‘top cinco’ de las estaciones más peligrosas en la localidad de Suba. “La calle Cien, La Campiña, El Prado, Niza y suba calle 95”, indicaron algunos ciudadanos consultados. La comunidad consultada pidió más seguridad en estas estaciones más peligrosas. El presidente del Concejo de Bogotá, Samir Abisambra, también entregó un balance de cuáles son las estaciones más peligrosas en la capital del país. “Portal del Norte, Hospital, Tercer Milenio, Calle 19, Calle 26, Calle 100, La Campiña, Niza, Terminal, Portal de las Américas, Hortua, Prado, con un total de 68 hurtos”, expresó. Sin embargo, para las autoridades hay otras estaciones en las que al parecer se presentan la mayoría de los casos de inseguridad. Así lo reveló el comandante del sistema Transmilenio de la Metropolitana de Bogotá, teniente coronel Jader Llerena, quien sostuvo que “tenemos especialmente cuatro de mayor afectación donde mayormente se han denunciado y realizado capturas, como son: la Avenida Jiménez, la Calle 100, Guatoque-Veraguas y Ricaurte”. Frente a las modalidades de hurto que se dan en Transmilenio, los consultados subanos afirmaron que se trata de tres específicamente: “La primera el ‘cosquilleo’, en la que buscan aprovechan las horas de mayor afluencia en el servicio en el sistema y mediante ‘empujones’ o distracciones saquean las pertenencias de diferentes pasajeros”. Política de Privacidad Términos y Condiciones Cl. 143b #145-05 Suba - Bilbao 323 519 6383 | 322 357 4558 | 322 357 3301 | 931 2906 | subaalternativa@gmail.com Avanzar en mi vida requiere que me vean en persona, en papel y tal vez incluso en algunos medios.</t>
  </si>
  <si>
    <t>“Los puntos estratégicos de la localidad están cubiertos”: Comandante estación Suba</t>
  </si>
  <si>
    <t>En el marco de las elecciones para este domingo, el coronel Misael Quiroga, comandante de la estación de Policía de Suba, dijo en Suba..</t>
  </si>
  <si>
    <t>https://subaalternativa.co/los-puntos-estrategicos-de-la-localidad-estan-cubiertos-comandante-estacion-suba/</t>
  </si>
  <si>
    <t>En el marco de las elecciones para este domingo, el coronel Misael Quiroga, comandante de la estación de Policía de Suba, dijo en Suba Alternativa que “cada punto contara con la respectiva compañía de la Policía para que la ciudadanía pueda disfrutar de esta jornada sin ningún percance” De igual manera, indico las demás decisiones tomadas en materia de seguridad, con el fin de combatir la inseguridad presentada en la capital, especialmente en la localidad. Para esto, la Policía ya ha venido planteando y presentando proyectos ante al consejo de seguridad para combatir la inseguridad que se ha venido presentando en la localidad, especialmente el hurto de los celulares, bicicletas, y vehículos. La seguridad es de todos y el compromiso es de las autoridades, por lo cual los ciudadanos están exigiendo a las autoridades el respectivo acompañamiento directo. Por eso y tras el consejo de seguridad realizado este jueves con la presencia de la Alcaldesa de Bogotá se entregó dotación de 24 motocicletas, junto a un CAI móvil para fortalecer el CAI de la Gaitana. “Hay un gran compromiso por todas las autoridades administrativas frente a los problemas que convergen la seguridad ciudadana” El Teniente Coronel Misael Quiroga Morales se continuará con el trabajo que viene adelantando la localidad en coordinación con la Policía de la zona 11 para enfrentar la delincuencia en la localidad. Redacción: Samantha Herrera-Suba Alternativa. Política de Privacidad Términos y Condiciones Cl. 143b #145-05 Suba - Bilbao 323 519 6383 | 322 357 4558 | 322 357 3301 | 931 2906 | subaalternativa@gmail.com Avanzar en mi vida requiere que me vean en persona, en papel y tal vez incluso en algunos medios.</t>
  </si>
  <si>
    <t>Tres capturados por la Policía luego de atraco en bus del SITP de Bogotá</t>
  </si>
  <si>
    <t>En el marco de la Operación Bogotá y la estrategia integral de seguridad 'Bogotá Camina Segura ', uniformados de la estación de Policía de Usaquén lograron...</t>
  </si>
  <si>
    <t>https://subaalternativa.co/tres-capturados-por-la-policia-luego-de-atraco-en-bus-del-sitp-de-bogota/</t>
  </si>
  <si>
    <t>En el marco de la Operación Bogotá y la estrategia integral de seguridad ‘Bogotá Camina Segura ’, uniformados de la estación de Policía de Usaquén lograron la captura de tres personas que habían protagonizado el atraco a pasajeros de un bus del SITP. La Policía fue alertada por un conductor de un bus del SITP quien manifiesta que minutos antes unas personas le habían hurtado las pertenencias a los pasajeros. Inmediatamente se inició la búsqueda y se activó un plan candado, con la ubicación de uno de los celulares hurtados se logró identificar un taxi en en el que se movilizaban los hombres acusados del hurto. Los tres hombres fueron capturados por el delito de hurto agravado y calificado, y fueron dejados a disposición de la Fiscalía General de la Nación. Durante la captura fueron encontrados en una maleta ocho celulares avaluados en siete millones de pesos y 2 armas corto punzantes. Según el reporte de las autoridades, unos de los capturados tenía una condena por el delito de hurto y tenía medida privativa de la liberdad en el domicilio, sin embargo, continuaba delinquiendo. La Policía invitó a los ciudadanos a denunciar oportunamente los hechos que afecten la seguridad ciudadana, para continuar cerrándole el paso a la delincuencia en la Línea de Emergencias 123. Fuente: Oficina de Prensa Alcaldía Mayor de Bogotá Política de Privacidad Términos y Condiciones Cl. 143b #145-05 Suba - Bilbao 323 519 6383 | 322 357 4558 | 322 357 3301 | 931 2906 | subaalternativa@gmail.com Avanzar en mi vida requiere que me vean en persona, en papel y tal vez incluso en algunos medios.</t>
  </si>
  <si>
    <t>Barrio Gustavo Restrepo: Indiferencia institucional y un espacio público en el olvido</t>
  </si>
  <si>
    <t>El barrio Gustavo Restrepo, en la localidad de Rafael Uribe Uribe, enfrenta una crisis social y de seguridad que, pese a los reiterados llamados de la...</t>
  </si>
  <si>
    <t>https://valaaguelaquesipuedo.com/barrio-gustavo-restrepo-indiferencia-institucional-y-un-espacio-publico-en-el-olvido/</t>
  </si>
  <si>
    <t>El barrio Gustavo Restrepo, en la localidad de Rafael Uribe Uribe, enfrenta una crisis social y de seguridad que, pese a los reiterados llamados de la comunidad y las denuncias realizadas por este medio de comunicación, sigue sin recibir una respuesta efectiva por parte de la administración local y las entidades competentes. Durante años, Valaguela.com ha documentado y alertado sobre la crítica situación que se vive en este sector: la presencia constante de habitantes de calle, el consumo de sustancias psicoactivas en espacios públicos y la acumulación de escombros han convertido un paso peatonal en un escenario fantasmagórico que la comunidad ha dejado de transitar por temor. Sin embargo, los estudiantes del Colegio Alejandro Obregón no tienen otra opción que atravesar esta zona a diario, pues un simple muro separa este corredor del plantel educativo. #AEstaHora habitantes de calle y recicladores como ya es costumbre es esta zona del Barrio Gustavo Restrepo dejan escombros y fuman drogas. Un pequeño Bronx en esta zona sin ley. Urge atención de entidades locales @MemaCarrilloS @Quepasayate pic.twitter.com/zt6yJAfQp3 Pese a los derechos de petición, solicitudes formales, y requerimientos ciudadanos, la Alcaldía Local de Rafael Uribe Uribe y la Secretaría de Integración Social han mostrado una falta de voluntad para transformar este espacio en un lugar seguro y libre de riesgos para los habitantes del sector. La problemática se ha visibilizado en innumerables publicaciones de este medio de comunicación, incluso mediante conversciones directas con las autoridades, pero hasta el momento las soluciones han sido nulas o insuficientes. Aquí la prueba de las carretas que diariamente y bajo la luz del día descargan los desechos en este punto kr 13 con calle 30 sur barrio Gustavo Restrepo, situación que hemos denunciado en repetidas ocasiones pero sin control por parte de la Alcaldía Local de Rafael Uribe Uribe. pic.twitter.com/Wdk85HgRgK En las últimas semanas, la situación se ha agravado con el robo de contadores de agua y gas, así como de las tapas de alcantarillado, generando un peligro adicional para la comunidad. La falta de acción institucional ha permitido que este lugar siga siendo un foco de inseguridad y abandono, donde los recicladores han encontrado un punto de acopio irregular. En varios videos recopilados por Valaguela.com se ha evidenciado la llegada de carretas desde otras localidades, donde sí existe un control efectivo, para descargar materiales en este punto de Gustavo Restrepo, agravando aún más la crisis. #valaguela 1 de enero 2025 y este es el frecuente panorama en el barrio Gustavo Restrepo sobre la kr 13 con calle 30 sur paralelo al Colegio Alejandro Obregon infestado de basura, carretas y habitantes de calle pernoctando. Sin control @SlisRafaelUU @DadepBogota @habitatbogota pic.twitter.com/Cp47SLGdG3 Si bien la difusión mediática ha logrado contener en cierta medida el crecimiento del problema, es claro que sin una intervención decidida por parte de la administración local, la situación continuará deteriorándose. La comunidad exige acciones inmediatas para recuperar este espacio público y garantizar la seguridad de los residentes y estudiantes que transitan por la zona. En varios videos recopilados por Valaguela.com se ha evidenciado cómo carretas cargadas con escombros y desechos provenientes de otras localidades son abandonadas en este punto de Gustavo Restrepo. Mientras que en otros sectores sí existe control y vigilancia, en esta zona, donde la institucionalidad es prácticamente inexistente, la problemática se agrava, convirtiéndose en un destino propicio para quienes buscan deshacerse de residuos sin restricciones. Valaguela.com reafirma su compromiso con la comunidad y seguirá denunciando hasta que las autoridades asuman la responsabilidad que les compete. La pregunta sigue en el aire: ¿Cuánto más deben soportar los habitantes de Gustavo Restrepo antes de que la institucionalidad actúe? Aqui dejamos varias de las denuncias publicas que ha realizado valaguela.com Nota patrocinada por VALAGUELA recibió la Orden Civil al Mérito Diana Turbay Quintero en el Grado Gran Cruz de Oro 2025
        VALAGUELA - Medio de Comunicación Destacado del Año 2024
        Mejor Medio de Comunicación Comunitaria del Distrito 2023
        Reconocimiento TOTEM 2023
        Premio Distrital de Comunicación Comunitaria 2021 Sigue VALAGUELA en 
          WhatsApp
        . Puedes compartir En una sentencia sin precedentes, la Corte Constitucional de Colombia se pronunció por primera vez de forma integral Puedes compartir En medio de tantos titulares sombríos, hay algo que no suele ocupar las primeras planas, pero que sigue   Has que suceda!!! #emprendedores #empresarios #business #Networking #valaguela #lifestyle #god #instagram #Negocios #SiSePuede Una publicación compartida de  Va La Aguela Que Sí Puedo (@valaguela) el 16 Jun, 2019 a las 3:13 PDT  Puedes compartir La iniciativa de la Alcaldía Local de Suba, en el marco del contrato de prestación de servicios 655 (adsbygoogle = window.adsbygoogle || []).push({});  Email: [email protected] WhatsApp: 304 4498863 Sede Norte  Kra 103b #141 Poa Sede Centro Calle 18 # 10 33 La Capuchina Sede Sur Carrera 12 Calle 31 sur Gustavo Restrepo  Director General: Wilmer Briñez Montañez Editor jefe: Alba Yaneth Pulido Enciso Graficción: Orlando Arias #SiSePuede ganadores del"Premio Distrital de Comunicación Comunitaria 2021" Galardón Mejor Medio de Comunicación Comunitaria 2023 Estadística a Medios de Comunicación Agencia Trébol Editores Líderes en generación de audiencia y contenidos según Estudio Monitoreo de medios EMAC OLA 1 2023</t>
  </si>
  <si>
    <t>valaaguelaquesipuedo.com</t>
  </si>
  <si>
    <t>Un año después, basuras y delincuencia marcan la crisis en Rafael Uribe</t>
  </si>
  <si>
    <t>Una grave crisis social, ambiental y de seguridad, enfrenta la localidad de Rafael Uribe Uribe, ubicada al suroriente de Bogotá.</t>
  </si>
  <si>
    <t>https://valaaguelaquesipuedo.com/un-ano-despues-basuras-y-delincuencia-marcan-la-crisis-en-rafael-uribe/</t>
  </si>
  <si>
    <t>Una grave crisis social, ambiental y de seguridad, enfrenta la localidad de Rafael Uribe Uribe, ubicada al suroriente de Bogotá. Una situación que se agudizada por la indiferencia institucional y la falta de acciones efectivas por parte de la Alcaldía Local y la administración Distrital. Lo que antes eran espacios de encuentro hoy se han convertido en puntos de miedo, basureros a cielo abierto y corredores de delincuencia. Tras un año de gestión del nuevo mandato local, la situación sigue sin mostrar cambios. Desde Valaguela Medio Comunitario hemos venimos alertando, documentando y denunciando estas problemáticas con informes ciudadanos y trabajos periodísticos de base. Sin embargo, a pesar de las múltiples voces que se han alzado, la respuesta institucional ha sido nula o superficial. La problemática de las basuras en Rafael Uribe Uribe dejó de ser un hecho aislado para convertirse en una realidad visible en toda la localidad. Basuras, escombros, muebles viejos, demoliciones y desechos hacen parte del paisaje cotidiano tanto en la Avenida Caracas como en los barrios del sector. En Gustavo Restrepo, por ejemplo, persisten varios puntos críticos: junto al colegio Alejandro Obregón, sobre la carrera 13 con calle 30 Sur, la comunidad debe convivir diariamente con montones de residuos a plena vista de estudiantes, docentes y vecinos. Algo similar ocurre en el sector conocido como “La Equis” (X), donde termina Gustavo Restrepo y comienza la subida hacia Colinas: allí se acumulan basuras y escombros, además de una alta presencia de habitantes de calle. Gran parte de estos desechos, como muebles y escombros de demoliciones, provienen de otras zonas de Bogotá y son arrojados por carretas arrastradas por habitantes de calle. Otro foco de contaminación se encuentra en la calle 32 Sur, frente al CDC Colinas, donde los montones de basura hacen parte de la escenografía del sector. Barrios como Quiroga, Bravo Páez, Matatigres, Molinos, Diana Turbay, Colinas y decenas más reflejan una misma problemática: la localidad 18 se ha convertido en un gran depósito a cielo abierto, sin que existan soluciones efectivas por parte de las autoridades. El Canal Matatigres: entre la basura y el miedo En un reciente informe, la concejal Diana Diago calificó al Canal Matatigres como la “nueva oficina de los delincuentes”. Lo que debería ser una zona de paso y de conexión con la naturaleza, hoy está en completo abandono: sin iluminación, sin presencia institucional y rodeado de montañas de basura que se acumulan día tras día. «Es increíble que los bogotanos tengan que soportar la basura alrededor de sus entornos,  por la falta de estrategias contundentes de la administración Distrital. Los residentes de los barrios Bravo Páez y Matatigres están cansados de los malos olores, de la basura, aparte de la presencia de delincuentes que se agudiza con el paso de los días. Alcalde Galán, el daño que causó  su exdirectora de la UAESP, Consuelo Ordóñez, es irremediable. Tardó casi un año y 8 meses en retirarla, pero quienes hoy pagan las consecuencias son los ciudadanos» expresó la cabildante. El mal manejo de residuos en la zona es evidente. No solo hay ausencia de recolección frecuente, sino que tampoco existe una estrategia clara de educación ambiental ni de intervención estructural. La inseguridad y la insalubridad avanzan al mismo ritmo que el abandono oficial. La situación no es aislada. En el barrio Gustavo Restrepo, los habitantes también enfrentan el peso de la indiferencia institucional. Según nota publicada por Valaguela.com, espacios públicos se encuentran deteriorados, zonas invadidas por basura y sin ninguna intervención por parte de la Alcaldía de Rafael Uribe. Los habitantes denuncian que han presentado peticiones, derechos de petición y han solicitado mesas de trabajo con la administración local, pero las respuestas son dilatorias o inexistentes, mientras tanto las carretas y basuras ahora son parte del paisaje. La combinación de inseguridad, insalubridad y abandono institucional convierte a la localidad número 18 en una bomba de tiempo social. Los problemas no son nuevos, pero la falta de acción y seguimiento los ha profundizado. La administración local, encabezada por la alcaldesa Diana Carolina Sánchez, no ha ofrecido soluciones de fondo ni presencia real en el territorio. #valaguela Barrio Gustavo Restrepo: Indiferencia institucional y un espacio público en el olvido. Comunidad de Rafael Uribe Uribe aun sin recibir una respuesta efectiva por parte de la administración local y las entidades competenteshttps://t.co/qocFv8eqAh pic.twitter.com/9yLXNbH6Nt Desde este medio comunitario los habitantes del sector, exigen que la Alcaldía Local, el Distrito y las entidades responsables actúen con prontitud y de manera estructural. No más paños de agua tibia ni jornadas simbólicas. Lo que Rafael Uribe Uribe necesita es una intervención real, participativa y sostenida en el tiempo. Nota patrocinada por VALAGUELA recibió la Orden Civil al Mérito Diana Turbay Quintero en el Grado Gran Cruz de Oro 2025
        VALAGUELA - Medio de Comunicación Destacado del Año 2024
        Mejor Medio de Comunicación Comunitaria del Distrito 2023
        Reconocimiento TOTEM 2023
        Premio Distrital de Comunicación Comunitaria 2021 Sigue VALAGUELA en 
          WhatsApp
        . Puedes compartir En una sentencia sin precedentes, la Corte Constitucional de Colombia se pronunció por primera vez de forma integral Puedes compartir En medio de tantos titulares sombríos, hay algo que no suele ocupar las primeras planas, pero que sigue   Has que suceda!!! #emprendedores #empresarios #business #Networking #valaguela #lifestyle #god #instagram #Negocios #SiSePuede Una publicación compartida de  Va La Aguela Que Sí Puedo (@valaguela) el 16 Jun, 2019 a las 3:13 PDT  Puedes compartir La iniciativa de la Alcaldía Local de Suba, en el marco del contrato de prestación de servicios 655 (adsbygoogle = window.adsbygoogle || []).push({});  Email: [email protected] WhatsApp: 304 4498863 Sede Norte  Kra 103b #141 Poa Sede Centro Calle 18 # 10 33 La Capuchina Sede Sur Carrera 12 Calle 31 sur Gustavo Restrepo  Director General: Wilmer Briñez Montañez Editor jefe: Alba Yaneth Pulido Enciso Graficción: Orlando Arias #SiSePuede ganadores del"Premio Distrital de Comunicación Comunitaria 2021" Galardón Mejor Medio de Comunicación Comunitaria 2023 Estadística a Medios de Comunicación Agencia Trébol Editores Líderes en generación de audiencia y contenidos según Estudio Monitoreo de medios EMAC OLA 1 2023</t>
  </si>
  <si>
    <t>El retorno de los crímenes por escopolamina</t>
  </si>
  <si>
    <t>Una práctica delictual de los años 80 que renace con otros modus operandi. Varias mujeres la clave. Plataformas de citas, parte del nuevo esquema.</t>
  </si>
  <si>
    <t>https://www.agenciapi.co/investigacion/salud/el-retorno-de-los-crimenes-por-escopolamina</t>
  </si>
  <si>
    <t>Publicidad Publicidad Una práctica delictual de los años 80 que renace con otros modus operandi.  Varias mujeres la clave. Plataformas de citas, parte del nuevo esquema. Secuelas tardan en desaparecer. Afectados relatan recientes tragedias en varias capitales.  Alexander Cadavid es una víctima más de la escopolamina. No tiene recuerdos de los tres días posteriores a ingerir la sustancia. Las personas vulnerables no se diferencian por estrato social, edad ni género. En su mayoría han sido engañados. Lo que si ha vuelto a la memoria es una práctica delictiva que se creía cosa del pasado.  Fue en la década de los 80 que apareció el macabro boom de la ´burundanga´. Miles de víctimas cayeron en las redes de la delincuencia común. Era la novedad. Bandas integradas por hombres y mujeres que aplicaban en las bebidas la sustancia o la hacían inhalar de diversas formas. Especialmente en bares y otros sitios de recreación, estuvieron al acecho, frente a autoridades que advertían el ilícito proceder.  Pasaron más de tres décadas. De los casos de intoxicación por la sustancia poco se volvió a saber, al menos mediáticamente, no resultaba novedosa. No obstante, una oleada de víctimas de las últimas semanas revivió un modus operandi que también evolucionó con consecuencias mortales.  En uno de los casos, un hombre de 39 años perdió la vida por sobredosis. Las cifras de los hechos van en aumento, solamente durante un fin de semana fueron reportadas como desaparecidas tres personas en Bogotá. Todas fueron drogadas para quitarle sus pertenencias.  Según la lista de desaparecidos de Medicina Legal, con corte de 27 de abril, sobre 716 hombres y 460 mujeres no se tiene información. Solamente en Bogotá, hasta el 28 de febrero, se reportaron 311 desaparecidos, 28 de ellos en la localidad de San Cristóbal.   Entre esos está Hernán Felipe Mejía de 39 años. Desapareció el pasado 22 de abril y su cuerpo fue hallado sin vida dos días después. Tras visitar un restaurante en la localidad de Chapinero, no se tuvo más información.  Las autoridades no revelaron el lugar donde fue encontrado su cuerpo, pero confirmaron que su muerte se dio a causa de una convulsión por aparente sobredosis. Aunque su cuerpo no presentó signos de violencia, fue hallado sin sus pertenencias.  Durante 48 horas no se conoció tampoco sobre el paradero de Jaime Andrés Vega. Salió en su vehículo y apareció el domingo. Habría sido víctima de un robo con escopolamina. Mientras que el caso de Juan Andrés López de 20 años fue mediático. El joven estudiante de la Universidad Javeriana estaba desaparecido desde el jueves 21 de abril. Fue ubicado en la localidad de Santa Fe: desorientado, sin algunas prendas de vestir y sin sus pertenencias.  Tras la búsqueda, la Policía Metropolitana agradeció la información de una persona que permitió a los uniformados llevar al joven a reencontrarse con sus familiares. Y así como los tres hombres fueron víctimas de atracos usando escopolamina, las mujeres no quedan exentas y son más vulnerables.   El pasado 25 de abril, una menor de 17 años habría sido víctima de la misma sustancia. Tras pedir un servicio de taxi en Chapinero fue violentada física y sexualmente. También, como en los demás casos, fue reportada como desaparecida y hallada tiempo después deambulando por la localidad de Ciudad Bolívar.  Un joven de 22 años también resultó afectado. Cuando se disponía a entrar a una estación de Transmilenio. Percibió un olor fuerte y no recuerda más. Fue encontrado debajo del puente de la Avenida 68 con calle 80 con fractura en uno de sus brazos y sin sus pertenencias.  El suceso más reciente es el de otra joven. Luego de tres días de búsqueda, Nicole Guerrero fue encontrada cerca del terminal de transportes de Salitre, en el occidente de Bogotá. Estaba desorientada y sin poder hablar. Sufría depresión y ansiedad, un presunto efecto tras la inhalación de la droga.  Los casos tienen un mismo objetivo: el robo e incluso abuso de las víctimas luego de suministrarles escopolamina, una sustancia que se absorbe muy bien en el tracto gastrointestinal y es por vía oral como más frecuentemente se administra a las víctimas de ilícitos en dulces, chocolates o bebidas como gaseosa, café y licores.  Debido a su mecanismo de acción, su permanencia en estómago puede ser prolongada y entre las reacciones adversas más frecuentes se encuentra: somnolencia, sensación de mareo, desorientación, trastornos de la memoria, mareos, inquietud, confusión mental, entre otros.    La Agencia de Periodismo Investigativo, API, conoció otro modus operandi de organizaciones que están utilizando esta droga para doblegar a las personas.  Uno de los casos ocurrió en Medellín. Alexander Cadavid narró a esta Agencia que fue víctima de un millonario hurto tras consumir una droga disuelta en una bebida. Ocurrió el 31 de marzo y tras conocer a una mujer por Tinder, aplicación de redes sociales y citas en línea.  Bajo el alias de ´Jazmín´ y luego de tres días de conversaciones, la pareja decidió encontrarse en una estación de transporte público en la capital de Antioquia. Sin embargo, luego de varias situaciones, ella prefirió llegar hasta la casa de Alexander. Allí, compartieron comida y bebidas, pero ella le manifestó la intención de tomar ron.  Alrededor de las cuatro de la tarde, el hombre, quien vive solo en su apartamento, fue a la cocina, regresó con la mujer y se tomó el último trago que recuerda. Perdió la conciencia y la memoria, no sabe cómo llegó a la casa de sus padres que lo llevaron hasta un centro médico.  Luego de tres días del suceso, Alexander recuerda pequeñas situaciones que ocurrieron antes de verse con la mujer en su casa. Al regresar a su vivienda la situación empeoró, se dio cuenta que fue víctima de un robo que asciende a los 25 millones de pesos. La mujer tomó el equipo fotográfico del periodista que trabaja como realizador audiovisual.   Entre los elementos que se llevó la persona que drogó a Alexander se encuentra su celular, micrófonos, una cámara Nikon, documentos, una cámara go pro y hasta un casco de motocicleta. Tras lo ocurrido también llegaron las consecuencias físicas: pánico, pérdida de memoria a corto plazo, náuseas y ansiedad.  Los especialistas médicos no encontraron una sustancia específica, se habría tratado de un coctel de escopolamina con otra sustancia que permitió que, el también historiador, perdiera la conciencia y ocurriera el robo.  Este caso no fue aislado y respondería a una acción de una organización delincuencial. La mujer no pudo haberse llevado, ella sola, un televisor de 72 pulgadas y las demás pertenencias de Cadavid.  Sin embargo, el hombre logró conocer la ruta que realizó la mujer luego del hurto. Por medio de la ubicación de su dispositivo móvil, esta Agencia conoció que la victimaria bajo el nombre de Jazmín en Tinder salió de la vivienda a las seis de la tarde.  Tras llevarse los objetos, la mujer recorrió la ciudad pasando en cercanías del Museo de Arte Moderno de Medellín, el Jardín Botánico, la calle 107e con 42c y llegó a un jardín infantil. El recorrido en un carro finalizó en la carrera 28e#108a – 52. Tras lo ocurrido, el seis de abril se realizó una denuncia por hurto ante la Fiscalía General.  Lo mismo le ocurrió a otra persona. Se trata de un DJ extranjero que en la misma ciudad dio ‘match’ con la mujer. La pareja acordó verse en un hotel donde él se hospedaba y en cámaras de seguridad se ve a Jazmín encontrarse con su nueva víctima. El reporte médico confirmó que el hombre fue drogado con ketamina, un anestésico general de acción rápida con anestesia profunda y conservación del reflejo faríngeo-laríngeo y estímulo cardiorrespiratorio. Según la información de la nueva víctima, la mujer tiene 20 años y vive cerca del centro de la ciudad, información que concuerda con el relato de Cadavid.  Tiene tatuajes alrededor de su pecho, en fotografías se ve usando gafas y antes del encuentro le pidió al DJ que tomaran ron o whisky. En las cámaras de seguridad se ve a la mujer saludando al extranjero, ambos ingresan al hotel y luego él denuncia que fue víctima del hurto de su celular, un disco duro y documentos. Al salir del establecimiento la mujer corrió hacia un vehículo que la estaba esperando. Según su perfil en la red social, estudia en la Universidad de Antioquia, tiene pelo negro y usa brackets.  Ambos casos fueron reportados ante la Fiscalía seccional de Medellín y se espera el avance de la investigación sobre el caso que sigue dejando víctimas en diferentes partes del país.   En Bogotá, otra mujer utilizó un método similar. Se hace llamar Nicole y se unió a un grupo de amigos que departía en un bar en el sector de Galerías. Aunque la mujer era conocida solo por uno de los de la mesa, se ganó la confianza luego de invitar una cerveza al resto del grupo de amigos.  Dos amigos y la recién conocida, luego de varias situaciones que ocurrieron durante la madrugada, llegaron al barrio donde los hombres viven. Allí, departieron un rato más dentro de una vivienda, pero la mujer pidió salir y prefirió estar en la calle.  En medio de una situación de confianza, la mujer le ofreció el último trago que la nueva víctima recordaría. Perdió el conocimiento y por medio de cámaras de seguridad se ve su cuerpo sobre un césped donde compartía con la mujer.  La víctima quedó boca abajo y la mujer se ve al lado de él luego de tomar sus pertenencias. Tras llevarse el celular y cien mil pesos del joven, ella se va del lugar y él permaneció durante tres horas en el suelo. Alrededor de la una de la tarde, se levantó y manifestó haberse sentido desorientado y perdido.  Publicó fotografías de la mujer que lo drogó y le hurtó sus pertenencias y resultó ser la misma que estuvo envuelta en un caso similar con otro grupo de amigos en el mismo sector. Andrés Daza, otra víctima, habló con esta Agencia y confirmó que Nicole apareció también en su grupo de amigos durante una noche de fiesta.   La situación se presentó de una manera similar. Ella se acercó al grupo de Daza, se ganó su confianza y entabló conversación con el joven que sería víctima de hurto. Le pidió ayuda para limpiar unas monedas, que según ella estaban untadas de maquillaje; sin embargo, luego de brindarle ayuda, Daza comenzó a sentirse diferente.  El hombre quedó solo con Nicole. Ella le pedía que sacara el celular, que continuaran la fiesta en su casa y otras preguntas personales que Daza aún recuerda. De manera que él no puede explicar; llegó a su vivienda en compañía de la mujer.  Tras su insistencia y preguntas fuera de lugar, él tomó un trago alrededor de las seis de la mañana y no volvió a despertar hasta las siete de la noche cuando se dio cuenta que la mujer se había llevado tres computadores, una colección de relojes y un Iphone 13 pro, pertenencias que suman más de 20 millones de pesos.  Aunque el joven no fue al médico, también tuvo consecuencias: permaneció 15 días desorientado y sobre la mujer solamente sabe que vive en la localidad de Suba. Junto a los dos relatos, uno más. Otro joven confirmó que la misma mujer lo robó a él y sus amigos.  El factor común: la mujer aparece en el mismo sector de bares de Galerías, se gana la confianza y en este tercer caso hurtó también un Iphone 13 pro y un reloj tras darle a las víctimas clonazepam, según el reporte de toxicología.   Y aunque los casos han ocurrido contra hombres menores de 30 años, los mayores no están exentos. Un hecho, también reportado en Bogotá, reveló que una mujer se ganó la confianza de un hombre de 72 años, ingresó a su casa y tras usar escopolamina, le robó los ahorros de su vida.  Otros casos, ocurridos en diferentes momentos, se han reportado en Barranquilla donde July Jiménez, que había sido reportada como desaparecida desde el pasado 26 de abril, fue encontrada desorientada, víctima de robo con escopolamina y dejada tirada en un potrero.  La mujer fue golpeada, mientras que, en Cartagena, otra víctima aceptó el servicio de un carro particular para llegar a su destino. En medio del recorrido, el conductor le entregó una tarjeta que luego de recibir, empezó a sentir la lengua dormida y una sensación de sueño profundo. Aunque no fue víctima de hurto ni violencia, estuvo frente a un presunto caso de escopolamina que no pudo ser verificado por las entidades sanitarias.  Mientras tanto, las cifras de la Secretaría de Seguridad de Bogotá muestran un incremento de hurtos cometidos con uso de esta droga. Un delito que ha aumentado en un 76% en lo corrido del año.  Misma situación que se presenta en otros delitos como los robos con uso de arma de fuego que reportan un crecimiento del 9.4%, mientras que el hurto con arma blanca aumentó en 10.3%. Al contrastar las cifras con febrero de este año, hay un incremento de 1.476 casos, lo que representa 17% más robos en Bogotá.  Lo cierto, es que una práctica que se creía eliminada hace décadas revive con víctimas que a diario siguen contando sus tragedias y victimarios que en la impunidad sofisticaron su modus operandi criminal.  También le puede interesar:      Etiquetas Publicidad [email protected]  2025 AGENCIA DE PERIODISMO INVESTIGATIVO</t>
  </si>
  <si>
    <t>www.agenciapi.co</t>
  </si>
  <si>
    <t>Percepción de inseguridad en Bogotá mejora, pero aumentan delitos como extorsión y vandalismo</t>
  </si>
  <si>
    <t>Encuesta de la Cámara de Comercio de Bogotá revela avances en percepción de seguridad en Bogotá. Pormenores de la encuesta.</t>
  </si>
  <si>
    <t>https://www.agenciapi.co/noticia/empresas/percepcion-de-inseguridad-en-bogota-mejora-pero-aumentan-delitos-como-extorsion-y-vandalismo</t>
  </si>
  <si>
    <t>Publicidad Publicidad  La Cámara de Comercio de Bogotá presentó los resultados de la Encuesta de Percepción y Victimización (EPV) 2024, una de las más completas del país, que por primera vez en 26 años incluyó a municipios de Cundinamarca. En total, se consultaron 19.345 hogares en Bogotá y 6.710 en Cundinamarca, alcanzando a más de 26.000 hogares, lo que la convierte en una de las encuestas de victimización más robustas de Colombia. Uno de los principales hallazgos fue la mejora en la percepción de seguridad en Bogotá, que registró una reducción de 18,4 puntos porcentuales frente al peor momento en 2021, cuando el 87,7% de los ciudadanos percibía un aumento en la inseguridad. En 2024, ese porcentaje se ubicó en 69,3%, el nivel más bajo desde 2019. Chapinero (55,7%), Teusaquillo (59,8%) y La Candelaria (60,1%) fueron las localidades con mejores cifras, mientras que Barrios Unidos, Antonio Nariño y Kennedy mostraron los mayores retrocesos. Le puede interesar (Encuesta de la Andi revela que uno de cada tres empresarios sufre impactos por la inseguridad) Pese a la mejora general, la percepción de inseguridad en TransMilenio aumentó de 67,5% a 70,6%, y entre las mujeres subió de 71,1% a 74,5%. Según la Secretaría de Seguridad, las manifestaciones y protestas en horas pico han generado una alta congestión en estaciones y paraderos, situación que fue identificada como el principal detonante de sensación de inseguridad por el 53,2% de los encuestados. En cuanto a la victimización, se reportó una disminución general en Bogotá, pasando de 17,7% a 15,3%. El hurto a personas bajó cuatro puntos porcentuales, destacando una leve reducción en el robo de celulares (de 75% a 73,1%). También cayó el cibercrimen en 2,6 p.p. Sin embargo, se registró un aumento en delitos como extorsión (de 5,2% a 7,3%) y vandalismo (de 7,6% a 9,9%), lo que representa nuevos desafíos para las autoridades. La tasa de denuncias en Bogotá presentó un aumento significativo, pasando de 44,6% a 52%. Los delitos más denunciados fueron los cibernéticos (60,9%), la extorsión (60,2%) y el hurto a residencias (59,0%). Además, se evidenció un incremento en las denuncias por hurto a comercio, autopartes, bicicletas y personas. En materia de convivencia ciudadana, el 28,2% de los bogotanos reportaron conflictos. Engativá fue la localidad con más afectaciones (40,6%), mientras que Mártires (11%) y Chapinero (15,6%) tuvieron las cifras más bajas. Los problemas más comunes fueron la basura en espacios públicos (66,6%), heces de mascotas (64%) y consumo de drogas (44,1%). También se evidenció una afectación por acoso callejero (piropos, comentarios sexuales y miradas obscenas) del 13,4%, que afecta principalmente a mujeres, en una proporción de 7 a 3 frente a los hombres. Finalmente, la encuesta identificó las principales fuentes de información sobre seguridad para los ciudadanos: noticieros (62,3%), redes sociales (45,7%), voz a voz (45,5%) y voz a voz (45,5%), lo que destaca el papel clave de los medios y las redes en la formación de opinión pública sobre este tema. Otras noticias  Etiquetas Publicidad [email protected]  2025 AGENCIA DE PERIODISMO INVESTIGATIVO</t>
  </si>
  <si>
    <t>Roban a dos actores de la serie de televisión Arelys Henao</t>
  </si>
  <si>
    <t>En un reciente suceso que subraya la problemática de inseguridad en Bogotá, Mateo Osto y Brandon Figueredo, actores notables por su participación en la...</t>
  </si>
  <si>
    <t>https://www.agenciapi.co/noticia/entretenimiento/roban-dos-actores-de-la-serie-de-television-arelys-henao</t>
  </si>
  <si>
    <t>Publicidad Publicidad  En un reciente suceso que subraya la problemática de inseguridad en Bogotá, Mateo Osto y Brandon Figueredo, actores notables por su participación en la segunda temporada de la serie televisiva ‘Arelys Henao’, se vieron afectados por un incidente de robo en la ciudad. Este evento no solo afectó a los actores, quienes perdieron sus pertenencias personales incluyendo teléfonos móviles, sino también alertó sobre los riesgos de fraude y estafas a los que están expuestos sus contactos y seguidores. Los detalles del incidente, aunque no fueron ampliamente divulgados, causaron una ola de preocupación entre la audiencia y seguidores de los actores. A través de una publicación en Instagram, Mateo Osto informó a sus seguidores sobre el robo y advirtió sobre posibles intentos de fraude a través de los teléfonos sustraídos. La declaración del actor resaltó la necesidad de precaución y vigilancia frente a posibles engaños. Este lamentable evento arroja luz sobre una problemática más amplia en la capital colombiana, donde el aumento de la delincuencia afecta a todos los sectores de la sociedad, incluyendo figuras públicas. Según datos suministrados por el concejal Óscar Ramírez Vahos, hay un incremento notable en la incidencia de robos en varios barrios de Bogotá. Barrios como Chapinero Central, La Capuchina, Las Nieves, San Diego y Polo Club, han experimentado un aumento significativo en estos delitos. El concejal ha indicado que la inseguridad en la ciudad ha aumentado, reflejado en un crecimiento del 28,1% en los hurtos durante el mes de junio de 2023, con un promedio de 400 víctimas diarias. En zonas como Chapinero Central se registran hasta cuatro robos diarios, lo que señala una tendencia preocupante en la seguridad urbana. La situación en Bogotá revela un desafío significativo para las autoridades y la sociedad, con el aumento de 'puntos calientes' de delincuencia en barrios como Kennedy, Engativá, Suba, Usaquén y Ciudad Bolívar. Le puede interesar:   Etiquetas Publicidad [email protected]  2025 AGENCIA DE PERIODISMO INVESTIGATIVO</t>
  </si>
  <si>
    <t>Cuidado: Estos serían los barrios y las horas en donde más carros se roban en Bogotá</t>
  </si>
  <si>
    <t>A pesar de los esfuerzos policiales, el hurto de vehículos en Bogotá persiste con cifras negativas; modalidades como el 'jalado' y la suplantación de...</t>
  </si>
  <si>
    <t>https://www.agenciapi.co/noticia/justicia/cuidado-estos-serian-los-barrios-donde-mas-carros-se-roban-en-bogota</t>
  </si>
  <si>
    <t>Publicidad Publicidad  El robo de vehículos en Bogotá se mantiene como un desafío persistente para las autoridades, con cifras preocupantes a lo largo de los últimos cuatro años. A pesar de los esfuerzos operativos, el delito no cede, y algunas localidades de la capital presentan aumentos del 93%, según datos de la Secretaría de Seguridad. Recientemente, se registró un robo masivo en un parqueadero del barrio La Fragua, donde delincuentes ingresaron y sustrajeron cinco camionetas de alta gama, cada una valorada en más de $200 millones. El caso presenta anomalías, ya que los dueños del parqueadero no han ofrecido respuestas y el vigilante no puede ser localizado. Lea también (Diez militares a prisión por tortura a campesino) El 'jalado', una modalidad en la que los delincuentes abren vehículos con llaves maestras y los sustraen, representa seis de cada diez casos de hurto, según datos de la Policía. La suplantación de servicios, donde falsos pasajeros amenazan a conductores de plataformas de transporte, y el seguimiento a conductores hasta sus destinos para robarlos, son otras modalidades que generan inquietud. En algunos casos, los delincuentes contactan a las víctimas exigiendo dinero a cambio de la devolución del vehículo. Aunque el hurto de vehículos se presenta en toda Bogotá, ciertas zonas son más propensas. Kennedy encabeza la lista con 748 casos entre enero y octubre, seguida por Engativá con 400 y Suba con 303. Barrios como Castilla, Las Américas, Las Ferias, Garcés Navas y Boyacá Real son identificados como los más peligrosos. En cuanto a las marcas de vehículos más robadas, se encuentran: Kia, Chevrolet y Renault son las marcas más robadas en la capital colombiana. Modelos como Chevrolet Spark GT, Kia Picanto y Renault Logan.   Otras noticias:  Etiquetas Publicidad [email protected]  2025 AGENCIA DE PERIODISMO INVESTIGATIVO</t>
  </si>
  <si>
    <t>Inseguridad en Bogotá: grupo armado ingresa a conjunto residencial en Usaquén y hurta apartamentos</t>
  </si>
  <si>
    <t>Diez delincuentes hicieron de las suyas sin control de la seguridad ni las autoridades.</t>
  </si>
  <si>
    <t>https://www.agenciapi.co/noticia/justicia/inseguridad-en-bogota-grupo-armado-ingresa-conjunto-residencial-en-usaquen-y-hurta-apartamentos</t>
  </si>
  <si>
    <t>Publicidad Publicidad  Las autoridades de la ciudad de Bogotá adelantan una investigación relacionada con el robo cometido en un conjunto residencial ubicado en el barrio Lagos de Torca, en la localidad de Usaquén, donde al menos diez personas ingresaron a las instalaciones y sustrajeron objetos de valor, entre ellos joyas, dispositivos electrónicos y dinero en efectivo. De acuerdo con la información obtenida, el grupo de individuos portaba uniformes de una empresa privada de vigilancia, lo que les permitió acceder sin generar alerta entre los residentes. Una vez en el interior, procedieron a someter a varios habitantes del conjunto, a quienes redujeron mediante el uso de la fuerza. Algunas personas fueron inmovilizadas con amarras, mientras que otras recibieron agresiones físicas con el fin de obtener información sobre la ubicación de objetos de valor en las viviendas. Una de las personas afectadas relató que ella y su hija fueron atadas y golpeadas mientras los intrusos les exigían revelar la ubicación de las joyas. Señaló además que los delincuentes mantenían comunicación constante a través de radios con otra persona ubicada en el exterior del conjunto, quien aparentemente les suministraba información en tiempo real sobre las condiciones de seguridad en la zona. Lea también: (Draco Rosa recibe la nacionalidad colombiana de manos de Gustavo Petro) Durante el asalto, los perpetradores sustrajeron diversos objetos de valor, incluyendo aparatos electrónicos como computadores y teléfonos celulares. El monto estimado del hurto supera los 100 millones de pesos, según declaraciones preliminares. El comandante de la estación de Policía de Usaquén, coronel Ricardo Chávez, confirmó que las víctimas presentaron las respectivas denuncias ante las autoridades competentes. Afirmó que, según los indicios recopilados hasta el momento, los responsables ingresaron al conjunto a través de una zona verde ubicada en sus alrededores. Luego de acceder al lugar, sometieron a los vigilantes y los encerraron en una caseta de seguridad para proceder con el hurto sin interferencias. Un equipo especializado de la Policía de Bogotá inició la revisión de las grabaciones obtenidas de las cámaras de seguridad instaladas en el sector. El análisis de estas imágenes permitirá obtener descripciones detalladas de los individuos implicados en el hecho y facilitar la elaboración de retratos hablados, con el objetivo de avanzar en la identificación y localización de los responsables. Otras noticias  Etiquetas Publicidad [email protected]  2025 AGENCIA DE PERIODISMO INVESTIGATIVO</t>
  </si>
  <si>
    <t>Localidades donde más hurtos de vehículos se presentan en Bogotá</t>
  </si>
  <si>
    <t>Los robos aumentaron un 40% a comparación del 2021. Se registraron 120 intimidaciones y actos de violencia. Kennedy, Engativá y Suba donde mayores casos se...</t>
  </si>
  <si>
    <t>https://www.agenciapi.co/noticia/justicia/localidades-donde-mas-hurtos-de-vehiculos-se-presentan-en-bogota</t>
  </si>
  <si>
    <t>Publicidad Publicidad  La Secretaría Distrital de Seguridad dio a conocer la cifra de hurtos durante enero de 2022 y la comparación con el año anterior. El reporte mostró que se registraron 277 hurtos durante el primer mes a diferencia de los 120 del mismo mes el año pasado.  Se trata de un aumento del 40% en la cifra de hurtos de vehículos. En estos casos, según las autoridades, se presentaron hechos de intimidación y actos de violencia, mientras que el mayor hurto se evidenció en Kennedy, Engativá y Suba. A post shared by Secretaría de Seguridad (@seguridad_bogota)    Las cifras de la Secretaría de Seguridad, Convivencia y Justicia de Bogotá dan cuenta de:         Frente a la situación, el general Juan Libreros, director de Tránsito y Transporte de la Policía, manifestó que se están implementando estrategias como la investigativa e "identificación, judicializando y capturando las estructuras criminales que se dedican a este delito".  Por otro lado, el hurto de bicicletas se redujo en un 34 % con respecto a 2021 y en un 25 % a 2020. Durante enero de 2022 se registraron 613 casos de robos a bicicletas, mientras que el año pasado fueron 924 casos y en el antepasado fueron 821. En la localidad de #Bosa desarrollamos campaña preventiva de registro y marcación de bicicletas, asimismo se brindan recomendaciones frente al hurto de 🚲 con esto tendremos una #BogotáZonaSegura pic.twitter.com/2NGgPNS5Pr  Sobre el hurto a comercios se conoció que enero del presente año se registraron 387 casos (una reducción del 48 % frente a 2021 y del 72 % a 2020). Mientras que el hurto a residencias bajó en enero de este año con respecto al mismo mes en 2021 y 2020.  En este año se registraron 404 casos, un 43 % menos que en 2021 y un 55 % que en 2020. La violencia intrafamiliar tuvo una disminución del 20 y 54% con respecto a 2021 y 2020.  El hurto a celulares mostró una reducción de un 17 % con 3.474 casos, pasando de 4.206 casos en 2021 y 5.575 en 2020. En Bogotá se presentaron 242 casos relacionados con delitos sexuales, con una disminución del 28 % comparado con enero de 2021 y 51 % con respecto al 2020.  Lea también     Etiquetas Publicidad [email protected]  2025 AGENCIA DE PERIODISMO INVESTIGATIVO</t>
  </si>
  <si>
    <t>Ofrecen recompensa por captura de responsable de robos a restaurantes en Bogotá</t>
  </si>
  <si>
    <t>Habría participado de al menos cinco hurtos en el norte de la capital colombiana.</t>
  </si>
  <si>
    <t>https://www.agenciapi.co/noticia/justicia/ofrecen-recompensa-por-captura-de-responsable-de-robos-restaurantes-en-bogota</t>
  </si>
  <si>
    <t>Publicidad Publicidad  La Alcaldía Mayor de Bogotá y la Policía Metropolitana ofrecen una recompensa de hasta 10 millones de pesos por información que conduzca a la captura de alias ‘Jimmy’, presunto responsable de al menos cinco robos a restaurantes en el norte de la capital colombiana.
La institución garantiza la reserva absoluta para quienes suministren información sobre los responsables de estos delitos. Las personas con información relevante pueden comunicarse de manera confidencial a la línea segura 305 767 6771 o al correo electrónico [email protected]. Hasta $10 millones de recompensa por información que permita la captura de Jimmy Alejandro Ruiz, alias ‘Jimmy’.
Solo falta capturar a este individuo de la banda que participó en al menos 5 hurtos a restaurantes en el norte de Bogotá.
Llame al3057676771
¡Absoluta reserva! pic.twitter.com/J7OWm8xItQ El brigadier general José Gualdrón, comandante de la Mebog, expresó: “Recordemos que el pasado 12 de abril desarticulamos la banda de ‘Los Marcadores’, que tenían atemorizados a los habitantes del norte de la ciudad, gastrobares, restaurantes y cafeterías. Por eso queremos recurrir a la ciudadanía en general. De la colaboración de ustedes depende que en conjunto capturemos a estas personas y que dejen de delinquir”. Lea también: (Fallece Bonifacio Martínez, exdelantero del Junior de Barranquilla)
Además, se informó que las autoridades llevaron a cabo cinco diligencias de allanamiento en las localidades de San Cristóbal, Bosa, Usme y en el municipio de Soacha. Estas acciones condujeron a la captura de tres hombres involucrados en los robos a establecimientos como Masa, Starbucks, Pecado Capital y otros locales comerciales. Otras noticias  Etiquetas Publicidad [email protected]  2025 AGENCIA DE PERIODISMO INVESTIGATIVO</t>
  </si>
  <si>
    <t>Policía revela el cartel de los más buscados por hurto en Bogotá</t>
  </si>
  <si>
    <t>Las autoridades ofrecen hasta $20 millones por información para dar con su paradero.</t>
  </si>
  <si>
    <t>https://www.agenciapi.co/noticia/justicia/policia-revela-el-cartel-de-los-mas-buscados-por-hurto-en-bogota</t>
  </si>
  <si>
    <t>Publicidad Publicidad  La Policía Metropolitana de Bogotá, la Fiscalía y la Sijín, dieron a conocer este jueves el cartel de los más buscados por hurto en la capital del país. Con este nuevo cartel las autoridades buscan identificar y capturar a estos delincuentes involucrados en robos en varias localidades de Bogotá. Las autoridades ofrecen hasta $20 millones por información para dar con el paradero de estos individuos y lograr su judicialización. Comprometidos con la seguridad de la ciudad, con información de la ciudadanía, buscamos identificar y capturar a las siguientes personas, incluidas en el 'cartel de los más buscados' por el delito de hurto", dijo la Policía Metropolitana de Bogotá. Lea también (Más de 120,000 Soldados del Ejército Nacional garantizarán seguridad en las Elecciones) Entre los más buscado se encuentran Luis Daniel Bolívar Carvajal, alias Sin", Mauricio Antonio Molano Hincapie, alias "El costeño", Andrés Alejandro Vega Castro, alias "Pinzas", Edison Arias Arias, alias "Edison" y Nelson Gutiérrez Rodríguez, alias "Nelson". La publicación de este cartel se hace en el marco de la estrategia 'Operación Bogotá', una acción integral que reúne todas las capacidades humanas, profesionales, tecnológicas y logísticas de la institución para prevenir y enfrentar con la mayor contundencia los comportamientos y delitos que vienen afectando la tranquilidad ciudadana. La acción policial, que se extenderá hasta fin de año, tiene entre sus prioridades iniciales intervenir las localidades de Bosa, Engativá, Kennedy, Suba, Usaquén y Chapinero y 60 puntos críticos. Otras noticias   Etiquetas Publicidad [email protected]  2025 AGENCIA DE PERIODISMO INVESTIGATIVO</t>
  </si>
  <si>
    <t>Robo de camioneta asignada a escolta de la UNP en Bogotá: Policía recupera el vehículo</t>
  </si>
  <si>
    <t>El plan candado permitió localizar la camioneta robada en Chapinero.</t>
  </si>
  <si>
    <t>https://www.agenciapi.co/noticia/justicia/robo-de-camioneta-asignada-escolta-de-la-unp-en-bogota-policia-recupera-el-vehiculo</t>
  </si>
  <si>
    <t>Publicidad Publicidad  La inseguridad en Bogotá suma un nuevo caso, esta vez en la localidad de Puente Aranda, donde un escolta de la Unidad Nacional de Protección (UNP) fue víctima de robo. El incidente ocurrió cuando el funcionario llegaba a su vivienda y fue abordado por delincuentes que lo amenazaron y le quitaron la camioneta asignada para sus labores. El robo fue reportado de manera inmediata a través de una llamada al 123, lo que permitió a la Policía Nacional activar un plan candado en toda la ciudad. Este operativo, diseñado para cerrar posibles rutas de escape de los delincuentes, dio resultados en pocas horas. El vehículo fue localizado en un parqueadero de la localidad de Chapinero, en el oriente de la ciudad. Según el reporte oficial, los delincuentes abandonaron la camioneta en el lugar y huyeron antes de ser capturados. Lea también (Policía Nacional refuerza la lucha contra el crimen con 300 investigadores especializados) Las autoridades están revisando las cámaras de seguridad del parqueadero y sus alrededores para identificar a los responsables del robo. La Policía Judicial lidera la investigación con el objetivo de esclarecer los hechos y dar con el paradero de los involucrados. El mayor Rojas, comandante de la estación de Puente Aranda, destacó la eficacia del operativo policial. “Se conoce por parte de la Policía Nacional con llamada al 123, del hurto de una camioneta en la localidad Puente Aranda. Se despliega inmediatamente el plan candado en toda la metropolitana. Es así que estos sujetos dejan abandonada la camioneta en un parqueadero de la localidad Chapinero y emprenden la huida”, detalló. Además, agregó: “Nuestra Policía Judicial está realizando la verificación de las cámaras del parqueadero y los alrededores con el fin de ubicar e identificar estos sujetos”.  Otras noticias:    Etiquetas Publicidad [email protected]  2025 AGENCIA DE PERIODISMO INVESTIGATIVO</t>
  </si>
  <si>
    <t>Robos en D1: tres hombres detenidos en Bogotá</t>
  </si>
  <si>
    <t>Tres hombres fueron detenidos en Bogotá tras cometer un robo en una tienda D1 ubicada en el barrio Santa Sofía. La captura se produjo en el marco de la...</t>
  </si>
  <si>
    <t>https://www.agenciapi.co/noticia/justicia/robos-en-d1-tres-hombres-detenidos-en-bogota</t>
  </si>
  <si>
    <t>Publicidad Publicidad  Tres hombres fueron detenidos en Bogotá tras cometer un robo en una tienda D1 ubicada en el barrio Santa Sofía. La captura se produjo en el marco de la Operación Bogotá, llevada a cabo por la Policía de la estación de Barrios Unidos. Los agentes, que realizaban labores de patrullaje, recibieron un aviso a través de la central de radio sobre el posible robo en el comercio. Las cámaras de seguridad del establecimiento registraron el momento en que los tres sujetos ingresaron a la tienda. Mientras uno distraía a la cajera, los otros aprovechaban para llevarse diversos objetos de valor. Después del robo, los individuos se dieron a la fuga. La Policía llegó rápidamente al lugar tras ser alertada tanto por la ciudadanía como por la cajera afectada. Iniciaron una persecución que culminó con la captura de los sospechosos en la carrera 29 con calle 77. Lea también (Procuraduría se opone a la rebaja de penas para abusadores de niños) Durante el procedimiento, los agentes encontraron en poder de los detenidos varios celulares y otros artículos que habían sido sustraídos minutos antes del establecimiento. Los capturados, de 19 y 37 años, fueron puestos a disposición de la Fiscalía General de la Nación, junto con los objetos recuperados, cuyo valor asciende a unos 15 millones de pesos. Uno de los detenidos tiene antecedentes por hurto. Además, se investiga si estos individuos están relacionados con otros robos a establecimientos comerciales en la zona. Las autoridades continúan trabajando en el esclarecimiento de estos hechos y la posible conexión de los capturados con otros delitos similares.    Otras noticias:    Etiquetas Publicidad [email protected]  2025 AGENCIA DE PERIODISMO INVESTIGATIVO</t>
  </si>
  <si>
    <t>Tras las rejas tres presuntos integrantes de 'Los Barbies'</t>
  </si>
  <si>
    <t>Los Barbies habrían participado en nueve hurtos de bicicletas en Bogotá.</t>
  </si>
  <si>
    <t>https://www.agenciapi.co/noticia/justicia/tras-las-rejas-tres-presuntos-integrantes-de-los-barbies</t>
  </si>
  <si>
    <t>Publicidad Publicidad  Los Barbies habrían participado en nueve hurtos en barrios como Bravo Páez, Quiroga e Inglés. Tras la investigación de la Fiscalía se esclareció como operaban los criminales. Un fiscal adscrito a la Dirección Seccional Bogotá logró que un juez de control de garantías impusiera medida de aseguramiento en establecimiento carcelario contra Erick Ricardo Oliveros Espejo, Jhon Andersson Fernández García y Daniel Fernando Pinzón Jiménez, presuntamente responsables de hurtar bicicletas en la modalidad de atraco con armas de fuego y cortopunzantes. Según la investigación, los hechos delincuenciales se realizaban en los barrios Bravo Páez, Quiroga e Inglés de la localidad Rafael Uribe Uribe en Bogotá. Los ciclistas urbanos, al parecer, eran abordados por los procesados en horas pico y durante la noche cuando las víctimas se dirigían a sus trabajos o a sus hogares. El material probatorio recaudado evidenció que cada uno de los procesados cumplía un rol específico al interior de la red delincuencial. Uno se encargaba de identificar las posibles víctimas; mientras los otros aguardaban en lugares oscuros el momento indicado para interceptarlas y apoderarse de sus pertenencias. Por estos hechos y en cumplimiento de una orden judicial, la Sijin de la Policía Nacional capturó en vía pública a Oliveros Espejo y Fernández García. Pinzón Jiménez fue notificado sobre este nuevo proceso en su contra en la cárcel de Melgar (Tolima), donde está recluido por otros delitos. Según el sistema de Información Estadístico, Delincuencial, Contravencional y Operativo de la Policía Metropolitana de Bogotá (Siedco), entre el 1 de enero y el 31 de mayo de 2022 se redujo el hurto de bicicletas en un 22%, pasando de 4.247 casos en 2021 a 3.319 en el mismo periodo de 2022. Son 928 bicis que se han dejado de hurtar en lo corrido del año. Así mismo, por modalidad de atraco la reducción fue del 43% y al comparar las cifras de mayo del presente año con el mismo mes de 2021, la disminución en el hurto de bicicletas ha sido del 53,1%. Le puede interesar:   Etiquetas Publicidad [email protected]  2025 AGENCIA DE PERIODISMO INVESTIGATIVO</t>
  </si>
  <si>
    <t>Violentos asaltos en Bogotá y Soacha generan temor en la comunidad</t>
  </si>
  <si>
    <t>En medio de una creciente ola de robos en Bogotá y Cundinamarca, dos incidentes recientes han generado alarma y preocupación en la comunidad.</t>
  </si>
  <si>
    <t>https://www.agenciapi.co/noticia/justicia/violentos-asaltos-en-bogota-y-soacha-generan-temor-en-la-comunidad</t>
  </si>
  <si>
    <t>Publicidad Publicidad  En medio de una creciente ola de robos en Bogotá y Cundinamarca, dos incidentes recientes han generado alarma y preocupación en la comunidad. En el barrio Bosque Popular de Bogotá, un militar retirado fue víctima de un violento asalto tras retirar una importante suma de dinero de una entidad bancaria ubicada en el centro comercial Gran Estación. Mientras tanto, en el municipio de Soacha, en el sector del Porvenir, un motociclista fue atacado por una banda de ladrones. En el caso del barrio Bosque Popular, los asaltantes interceptaron al militar retirado poco después de que realizara el retiro de dinero en el banco. Utilizando la violencia y armas de fuego, los delincuentes intentaron intimidarlo cuando llegaba a su casa. Sin embargo, el militar, quien también estaba armado, decidió defenderse y se produjo un enfrentamiento en el que uno de los ladrones resultó herido. A pesar de su reacción, el otro delincuente logró escapar con el dinero. Lea también (Audios de Benedetti: Alcalde de Medellín advierte intento de golpe de Estado contra presidente Petro) Por otro lado, en el sector del Porvenir en Soacha, un motociclista fue atacado por cinco ladrones que se desplazaban en tres motocicletas. Los delincuentes golpearon al motociclista y le robaron su moto, así como otros objetos de valor. Afortunadamente, los hechos fueron captados por cámaras de seguridad cercanas, lo que podría ser fundamental para la identificación y captura de los delincuentes. Los robos en Bogotá se están convirtiendo en situaciones del día a día en la capital. Solo en lo corrido del 2023 se han registrado 17.646 casos de hurto en las localidades de Kennedy, Suba, Engativá y Chapinero. Los capitalinos han indicado que no hay una respuesta efectiva por parte de las autoridades, pues cuando los delincuentes son capturados, en 24 horas recuperan su libertad.  Otras noticias:  Etiquetas Publicidad [email protected]  2025 AGENCIA DE PERIODISMO INVESTIGATIVO</t>
  </si>
  <si>
    <t>Asesinan al hermano de la directora de Tránsito de la Policía en el sur de Bogotá</t>
  </si>
  <si>
    <t>La víctima fue atacada en medio de un presunto intento de hurto en el barrio Quiroga. Las autoridades ya investigan el caso.</t>
  </si>
  <si>
    <t>https://www.agenciapi.co/noticia/regiones/asesinan-al-hermano-de-la-directora-de-transito-de-la-policia-en-el-sur-de-bogota</t>
  </si>
  <si>
    <t>Publicidad Publicidad  Un hecho violento sacudió a la Policía Nacional este sábado 21 de junio, luego de que fuera asesinado el hermano de la brigadier general Claudia Susana Blanco Romero, actual directora de Tránsito y Transporte de la institución. El crimen se registró hacia las 11:20 de la mañana en la carrera 23 con calle 36 Sur, en el barrio Quiroga, localidad de Rafael Uribe Uribe, al sur de Bogotá. Según información preliminar, el ataque se habría dado en el marco de un intento de hurto. Aunque hasta el momento no se ha emitido un pronunciamiento oficial por parte de la Policía Metropolitana de Bogotá, el caso ya se encuentra bajo investigación de las autoridades judiciales. Lea también: (Cae ciudadano estadounidense en la Terminal El Salitre por tráfico de estupefacientes) La general Susana Blanco habló brevemente con Blu Radio sobre el lamentable hecho, mientras desde la cúpula de la Policía Nacional se han emitido mensajes de solidaridad hacia ella y su familia. La institución también rechazó con contundencia cualquier acto de violencia que atente contra la vida y la integridad de los ciudadanos, e hizo un llamado a la pronta judicialización de los responsables de este crimen que enluta a la institución policial. Las autoridades avanzan en la recopilación de material probatorio y en el análisis de cámaras de seguridad del sector para identificar a los agresores y esclarecer lo ocurrido. Otras noticias  Etiquetas Publicidad [email protected]  2025 AGENCIA DE PERIODISMO INVESTIGATIVO</t>
  </si>
  <si>
    <t>Ataque en manada en Bogotá deja a un hombre en UCI: le robaron el celular y lo hirieron con machete</t>
  </si>
  <si>
    <t>Brayan fue brutalmente agredido en Bosa por un grupo de ladrones. Vecinos denuncian aumento de robos violentos y fallas en la respuesta de seguridad privada...</t>
  </si>
  <si>
    <t>https://www.agenciapi.co/noticia/regiones/ataque-en-manada-en-bogota-deja-un-hombre-en-uci-le-robaron-el-celular-y-lo-hirieron-con-machete</t>
  </si>
  <si>
    <t>Publicidad Publicidad  Bogotá vive una nueva ola de indignación tras el brutal ataque sufrido por un ciudadano en la localidad de Bosa, donde fue agredido por una banda de delincuentes que lo persiguieron, apedrearon y golpearon con un machete para robarle su teléfono celular y otras pertenencias. La víctima, identificada como Brayan, logró llegar ensangrentado a la portería de su conjunto residencial, pero no fue auxiliado por los vigilantes, quienes alegaron no reconocerlo debido a la gravedad de sus heridas. “Venía huyendo, lo hirieron con machete y no le abrieron la puerta”, relató entre lágrimas su madre en diálogo con BLU Radio. Brayan recibió heridas en su rostro y una de sus manos, y actualmente se encuentra en cuidados intensivos en el hospital de Bosa, a la espera de una cirugía reconstructiva. Los residentes del sector y los familiares del joven cuestionaron la actuación de los guardas de seguridad, quienes según testigos, ignoraron sus llamados de ayuda pese a que dio su nombre y número de apartamento. “No puede ser que no lo hayan reconocido. Si lo hubieran dejado entrar, quizás todo esto se habría evitado”, lamentó la madre de la víctima. Lea también: (Partido Liberal pide a la Fiscalía investigar al ministro de Salud por desfinanciar el sistema) La Policía logró retener a dos de los presuntos agresores, pero fueron liberados horas después por la ausencia de una denuncia formal. Este hecho ha reabierto el debate sobre la eficacia del sistema judicial y la necesidad de mejorar los canales de denuncia para evitar que los delincuentes queden en libertad. La familia de Brayan, mientras tanto, espera justicia. “Que esto no quede en la impunidad. No solo le robaron, lo dejaron al borde de la muerte”, concluyó su madre. Otro ataque similar en Puente Aranda La misma noche, en el barrio La Camelia de la localidad de Puente Aranda, otro ciudadano fue víctima de un ataque similar. Cinco delincuentes lo rodearon, lo golpearon brutalmente y le robaron el celular. Las cámaras de seguridad registraron el violento asalto, y la víctima fue trasladada a un centro asistencial. Los habitantes del sector denuncian que este tipo de ataques son cada vez más frecuentes. “Aquí todos los días están robando. Esto se volvió tierra de nadie”, denunció un comerciante, quien prefirió mantener el anonimato por temor a represalias. Otras noticias   Etiquetas Publicidad [email protected]  2025 AGENCIA DE PERIODISMO INVESTIGATIVO</t>
  </si>
  <si>
    <t>Buscan a delincuente que robó a clientes de un restaurante en Chapinero: su rostro quedó grabado en video</t>
  </si>
  <si>
    <t>La inseguridad en Bogotá volvió a quedar en evidencia tras un violento robo ocurrido en la localidad de Chapinero el sábado 16 de agosto hacia las 12:40...</t>
  </si>
  <si>
    <t>https://www.agenciapi.co/noticia/regiones/buscan-delincuente-que-robo-clientes-de-un-restaurante-en-chapinero-su-rostro-quedo-grabado-en-video</t>
  </si>
  <si>
    <t>Publicidad Publicidad  La inseguridad en Bogotá volvió a quedar en evidencia tras un violento robo ocurrido en la localidad de Chapinero el sábado 16 de agosto hacia las 12:40 p. m. Un hombre armado ingresó a un restaurante ubicado en la carrera 4 con calle 57 y despojó a varios comensales de sus pertenencias. El hecho quedó registrado en cámaras de seguridad del establecimiento, donde se observa al delincuente vistiendo un saco negro con capucha y gorra, intimidando a los clientes con un arma de fuego. En las imágenes se aprecia cómo se acerca directamente a uno de los comensales para arrebatarle un computador y un celular, y posteriormente toma objetos de otros clientes antes de huir del lugar. La rapidez del atraco y la claridad de las grabaciones permiten a las autoridades contar con material clave para su identificación. Sin embargo, hasta el momento no se ha informado sobre su captura o paradero. El robo generó reacciones inmediatas en redes sociales. El periodista César Augusto Londoño se pronunció en su cuenta de X señalando: “No hay sitio público seguro, la cosa empeora y no pasa nada”. Sus palabras reflejan la frustración de parte de la ciudadanía que percibe un deterioro en la seguridad de la capital. Lea también:  (Gran susto por Richard Ríos en su debut con Benfica: salió por golpe en la cabeza) Otros usuarios también criticaron la gestión de las autoridades, cuestionando la presencia policial y responsabilizando a la administración distrital por los constantes hechos de inseguridad. Expresiones como “nos acostumbraron a vivir así” se multiplicaron en los comentarios publicados en plataformas digitales. Este caso se suma a otro intento de robo registrado en Tunjuelito días antes, cuando dos hombres intentaron abrir un vehículo en medio de un trancón. En esa ocasión, el blindaje del carro impidió que los asaltantes lograran su cometido, pero la escena reavivó la preocupación ciudadana por la frecuencia de este tipo de hechos. En redes sociales, varios usuarios han denunciado que el cruce de la calle 40 sur con carrera 24 en Tunjuelito es escenario constante de robos a conductores y pasajeros. Relatos de víctimas que aseguran haber sido despojadas de maletas y pertenencias en esa zona incrementan la sensación de vulnerabilidad. Según la Alcaldía de Bogotá, en el primer semestre de 2025 se reportaron 18.000 delitos menos frente al mismo periodo del año anterior. No obstante, los episodios de hurto captados en video, como el ocurrido en Chapinero, refuerzan la percepción de inseguridad y mantienen en alerta a la ciudadanía. Otras noticias   Etiquetas Publicidad [email protected]  2025 AGENCIA DE PERIODISMO INVESTIGATIVO</t>
  </si>
  <si>
    <t>Captan intento de robo con "escalera humana" en el sur de Bogotá</t>
  </si>
  <si>
    <t>Las cámaras de seguridad del barrio El Carmen, en la localidad de Tunjuelito, registraron en la madrugada del 20 de marzo un intento de robo protagonizado...</t>
  </si>
  <si>
    <t>https://www.agenciapi.co/noticia/regiones/captan-intento-de-robo-con-escalera-humana-en-el-sur-de-bogota</t>
  </si>
  <si>
    <t>Publicidad Publicidad  Las cámaras de seguridad del barrio El Carmen, en la localidad de Tunjuelito, registraron en la madrugada del 20 de marzo un intento de robo protagonizado por tres delincuentes que utilizaron la modalidad de "escalera humana" para ingresar a una vivienda. En el video se observa cómo los individuos analizan la zona antes de organizarse para trepar por la ventana de la casa. Sin embargo, la vivienda estaba cerrada, lo que frustró el intento de robo. Según los residentes, esta técnica de hurto se ha vuelto cada vez más frecuente en el sector. Pese a que los casos de hurto a residencias en Bogotá han disminuido en un 25 % en lo que va del 2024, con 1.450 denuncias menos respecto al año anterior, las autoridades advierten que los delincuentes están innovando en sus métodos para evadir la seguridad. Lea también: (Doble homicidio en Villavicencio: el presunto agresor sería hijo de la pareja) La Policía Metropolitana y la Secretaría de Seguridad han logrado desarticular bandas criminales especializadas en robos a viviendas, como Los Alophinistas, Los Dados, Caribdis y Presidencia. No obstante, los ciudadanos continúan denunciando nuevas estrategias de los ladrones. Recomendaciones para prevenir robos en viviendas Ante el aumento de esta modalidad delictiva, las autoridades han recomendado tomar medidas para fortalecer la seguridad en los hogares: La Policía también insta a los ciudadanos a vincularse a los Frentes de Seguridad y Escuelas de Seguridad Ciudadana, además de reportar cualquier actividad sospechosa a la Línea 123 o al cuadrante policial más cercano. Otras noticias  Etiquetas Publicidad [email protected]  2025 AGENCIA DE PERIODISMO INVESTIGATIVO</t>
  </si>
  <si>
    <t>Capturados dos hombres robando piezas del Metro de Bogotá en el Patio Taller de Bosa</t>
  </si>
  <si>
    <t>Los delincuentes intentaban sacar material importado en un vehículo de carga, pero fueron descubiertos por el personal de seguridad privada y entregados a...</t>
  </si>
  <si>
    <t>https://www.agenciapi.co/noticia/regiones/capturados-dos-hombres-robando-piezas-del-metro-de-bogota-en-el-patio-taller-de-bosa</t>
  </si>
  <si>
    <t>Publicidad Publicidad  Dos hombres, de 44 y 34 años, fueron capturados por la Policía Nacional cuando intentaban robar piezas esenciales para la construcción del Metro de Bogotá. El hecho ocurrió en el Patio Taller de Bosa, al sur de la capital, cuando los delincuentes ingresaron con un vehículo de carga perteneciente a la empresa Concreservicios. Según informaron las autoridades, los sujetos fueron detectados por el personal de seguridad privada del lugar, que verificó con los operadores y comprobó que no existía ningún permiso para retirar el material. En el vehículo fueron hallados gatos mecánicos, carros de avance, llaves de cortante y piezas metálicas importadas de China, con un valor cercano a los 20 millones de pesos. Lea también: (Esmeralderos rechazan supuestos vínculos con asesinato de Miguel Uribe Turbay) “Estas personas venían sistemáticamente haciendo hurto en vehículo de elementos esenciales para la construcción del Metro. En este momento, se están adelantando las audiencias de legalización de su captura ante un juez de control de garantías por el delito de hurto”, explicó el coronel Óscar Chauta, comandante de la Estación de Policía Bosa. La Fiscalía confirmó que el procedimiento fue legalizado y que continuará el proceso judicial en contra de los capturados. Entre tanto, la Policía recordó que en lo corrido de 2025 han sido detenidas más de 24.000 personas por distintos delitos en Bogotá y reiteró el llamado a la ciudadanía a denunciar oportunamente a través de la línea 123 cualquier hecho que atente contra la convivencia y la seguridad. Otras noticias   Etiquetas Publicidad [email protected]  2025 AGENCIA DE PERIODISMO INVESTIGATIVO</t>
  </si>
  <si>
    <t>Capturan a cuatro delincuentes por robo de carros en Bogotá</t>
  </si>
  <si>
    <t>La denuncia oportuna de una víctima permitió la captura de los delincuentes en Puente Aranda. El vigilante del parqueadero donde ocurrió el robo fue...</t>
  </si>
  <si>
    <t>https://www.agenciapi.co/noticia/regiones/capturan-cuatro-delincuentes-por-robo-de-carros-en-bogota</t>
  </si>
  <si>
    <t>Publicidad Publicidad  La inseguridad continúa siendo uno de los principales flagelos que afecta a los bogotanos. Esta vez, un nuevo caso de robo de vehículos en la localidad de Puente Aranda terminó con la captura de cuatro presuntos delincuentes y un vigilante herido, tras una rápida reacción de las autoridades. Los hechos ocurrieron en la noche del sábado 3 de mayo, cuando una mujer denunció ante la Estación de Policía de Puente Aranda que había sido abordada por cuatro sujetos armados, quienes la amenazaron con una pistola y le quitaron las llaves de su carro para robarlo. El vigilante del parqueadero, al notar el hecho, intentó intervenir pero fue agredido y terminó herido. Fue trasladado a un hospital, donde recibe atención médica. "Es de aclarar que estos hombres van a ser dejados a disposición de las autoridades competentes. De igual forma, en este caso, hay una persona lesionada, quien cuidaba el parqueadero donde se guardaba dicho automotor", señaló el teniente coronel Jorge Ardila, comandante de la estación de Policía de Puente Aranda. Lea también: (Deuda pública de Colombia crece más de $260 billones y pone en jaque las finanzas del Gobierno) Gracias a la activación inmediata del 'Plan candado', la Policía logró interceptar a los delincuentes en el barrio Gorgonzola, ubicado a más de 2.5 kilómetros del lugar del robo. Los hombres intentaron huir en distintas direcciones tras abandonar el carro robado, pero fueron capturados. Durante el procedimiento, las autoridades recuperaron el vehículo de la víctima e inmovilizaron otro automóvil en el que se desplazaban los sospechosos, el cual también había sido reportado como robado en abril en el barrio Quinta Paredes. Además, se incautó el arma utilizada para cometer el atraco y herir al vigilante. Los capturados fueron puestos a disposición de la Fiscalía General de la Nación, donde deberán responder por los delitos de hurto calificado y agravado, tráfico, fabricación y porte ilegal de armas y receptación. Este caso refuerza la importancia de la denuncia ciudadana y la articulación oportuna de las autoridades para combatir la criminalidad que afecta a distintos puntos de la capital. La Policía de Bogotá reiteró su compromiso con la seguridad de los ciudadanos y continúa desarrollando operativos en zonas de alta incidencia delictiva. Otras noticias  Etiquetas Publicidad [email protected]  2025 AGENCIA DE PERIODISMO INVESTIGATIVO</t>
  </si>
  <si>
    <t>Inseguridad en Bogotá no da tregua: ladrones en moto arrastran a su víctima y la roban tras salir de banco</t>
  </si>
  <si>
    <t>En el barrio Buenos Aires de la localidad de San Cristóbal, se produjo un hecho de violencia que quedó captado por cámaras de seguridad.</t>
  </si>
  <si>
    <t>https://www.agenciapi.co/noticia/regiones/inseguridad-en-bogota-no-da-tregua-ladrones-en-moto-arrastran-su-victima-y-la-roban-tras-salir-de-banco</t>
  </si>
  <si>
    <t>Publicidad Publicidad  En el barrio Buenos Aires de la localidad de San Cristóbal, se produjo un hecho de violencia que quedó captado por cámaras de seguridad. El suceso involucró a un ciudadano que fue abordado violentamente por dos individuos después de retirar una cantidad de dinero de una entidad bancaria. Este acontecimiento se suma a una serie de actos delictivos que han suscitado preocupación en la comunidad. La secuencia de los eventos, detallada minuciosamente por las grabaciones de seguridad, muestra a un hombre transitando por una vía pública cuando es interceptado sorpresivamente por dos sujetos. Estos agresores, que se desplazaban en motocicletas, ejecutaron una maniobra coordinada para acorralar a la víctima. Uno de ellos, identificable por el uso de una gorra roja, extrajo un arma de fuego y la dirigió hacia el individuo, intensificando la gravedad de la situación. Lea también: (Actor Gregorio Pernía en el ojo del huracán por su proceder en La Casa de los Famosos) Durante el enfrentamiento, la resistencia de la víctima provocó una reacción violenta por parte de uno de los asaltantes, resultando en la caída y posterior arrastre del afectado por el pavimento. Este acto culminó con el robo del dinero que la víctima portaba. Los perpetradores, una vez obtenido el botín, se dieron a la fuga en sus respectivos vehículos motorizados. Este incidente ha resonado en el contexto local debido a la creciente inquietud por la seguridad en la capital colombiana, donde hechos similares, caracterizados por la audacia y la violencia, se han hecho cada vez más frecuentes. La reacción de las autoridades ante estos sucesos está bajo escrutinio, especialmente considerando antecedentes recientes como el trágico desenlace de un policía en retiro que intervino en una situación similar en la localidad de Puente Aranda donde un fue asaltado una persona que venía con el dinero en el sector de San Andresito. Otras noticias Etiquetas Publicidad [email protected]  2025 AGENCIA DE PERIODISMO INVESTIGATIVO</t>
  </si>
  <si>
    <t>Inseguridad en Bogotá: se rajan diez localidades según estudio</t>
  </si>
  <si>
    <t>Un reciente estudio sobre seguridad en Bogotá, realizado por Probogotá, ha revelado que durante 2023 la percepción de inseguridad aumentó en diez...</t>
  </si>
  <si>
    <t>https://www.agenciapi.co/noticia/regiones/inseguridad-en-bogota-se-rajan-diez-localidades-segun-estudio</t>
  </si>
  <si>
    <t>Publicidad Publicidad  Un reciente estudio sobre seguridad en Bogotá, realizado por Probogotá, ha revelado que durante 2023 la percepción de inseguridad aumentó en diez localidades de la ciudad. De acuerdo con el informe, las localidades de Santafé (-5,1%), Engativá (-11,5%) y Barrios Unidos (-9%) son las que muestran una mayor preocupación entre los habitantes debido a la creciente inseguridad. El análisis detalla que en localidades como Barrios Unidos, La Candelaria y Los Mártires se presentan más casos de delitos contra la vida y la integridad, tales como homicidios, violencia intrafamiliar, lesiones personales y delitos sexuales. Además, se registra un aumento en los delitos contra la propiedad, como robos a personas, viviendas, comercios, automóviles, motocicletas y bicicletas. Estos factores incrementan la sensación de inseguridad entre los residentes de estas áreas. Por otro lado, el estudio destaca que en las localidades de Usaquén (11,2%), Chapinero (11,7%) y Usme (44,8%) hubo mejoras en los indicadores de seguridad, mostrando una tendencia positiva en estas zonas específicas de la capital. Probogotá también hace hincapié en la necesidad de abordar de manera integral los factores que facilitan el crimen y la violencia en la ciudad, sugiriendo que se intensifique la presión sobre la criminalidad y se amplíen los esfuerzos para transformar el entorno urbano. Lea también: (Enajenación de Tigo Une por EPM fue aprobada en primer debate) Según el informe, la administración distrital encabezada por Claudia López no ha logrado implementar cambios significativos que contrarresten la configuración criminal en las diferentes localidades de Bogotá. El estudio sugiere que las deficiencias en la prestación de servicios en varias zonas de la ciudad durante el primer semestre de 2024 han generado una alerta sobre la necesidad de adoptar medidas urgentes para contrarrestar la inseguridad. En respuesta a estas preocupaciones, el alcalde de Bogotá, Carlos Fernando Galán, ha acompañado los operativos de las autoridades en varias zonas, con el fin de reducir los delitos de alto impacto, una de las principales preocupaciones del Distrito en la actualidad. Adicionalmente, se ha informado que más de 900 motocicletas de la Policía Metropolitana de Bogotá se encuentran fuera de servicio debido a problemas de mantenimiento, falta de repuestos y demoras en los pagos de las revisiones tecnomecánicas. Este contratiempo afecta directamente la capacidad operativa de la policía para enfrentar la inseguridad en la ciudad. Otras noticias Etiquetas Publicidad [email protected]  2025 AGENCIA DE PERIODISMO INVESTIGATIVO</t>
  </si>
  <si>
    <t>Intento de robo a una droguería deja una persona fallecida en Engativá, Bogotá</t>
  </si>
  <si>
    <t>Dos hombres armados ingresaron a un establecimiento de farmacia ubicado en la calle 74 con carrera 100, en la localidad de Engativá, en Bogotá, y amenazaron...</t>
  </si>
  <si>
    <t>https://www.agenciapi.co/noticia/regiones/intento-de-robo-una-drogueria-deja-una-persona-fallecida-en-engativa-bogota</t>
  </si>
  <si>
    <t>Publicidad Publicidad  Dos hombres armados ingresaron a un establecimiento de farmacia ubicado en la calle 74 con carrera 100, en la localidad de Engativá, en Bogotá, y amenazaron a los empleados y clientes para exigirles el dinero de la caja registradora. Sin embargo, la rápida reacción de un patrullero que pasaba por el lugar frustró el hurto y generó un intercambio de disparos entre los asaltantes y el uniformado. En medio de la balacera, uno de los clientes resultó herido de gravedad por una bala perdida y fue trasladado al hospital de Engativá, donde falleció minutos después. Los delincuentes intentaron escapar en un taxi que los esperaba afuera, pero fueron interceptados por otras unidades policiales que habían sido alertadas por el plan candado. Lea también: (Magistrado Gerardo Botero solicita "visita urgente" a la ONU tras asedio a la Corte Suprema en Colombia) Los capturados fueron identificados como Juan Carlos Pérez y Andrés Felipe Gómez, quienes tenían antecedentes por hurto y porte ilegal de armas. En su poder se les hallaron dos revólveres calibre 38 y el dinero que habían robado de la droguería. El comandante operativo de seguridad ciudadana de la Policía Metropolitana de Bogotá, coronel Ronald Hernando Mariño, lamentó la muerte del ciudadano inocente y aseguró que se adelantan las investigaciones para determinar si los detenidos hacen parte de una banda dedicada al robo de establecimientos comerciales en la zona. Otras noticias  Etiquetas Publicidad [email protected]  2025 AGENCIA DE PERIODISMO INVESTIGATIVO</t>
  </si>
  <si>
    <t>Robo en tienda de barrio en Bogotá: cinco delincuentes armados intimidan a empleados y clientes</t>
  </si>
  <si>
    <t>En las últimas horas se presentó un nuevo caso de hurto en el suroriente de Bogotá, específicamente en el barrio Bochica Sur de la localidad Rafael Uribe...</t>
  </si>
  <si>
    <t>https://www.agenciapi.co/noticia/regiones/robo-en-tienda-de-barrio-en-bogota-cinco-delincuentes-armados-intimidan-empleados-y-clientes</t>
  </si>
  <si>
    <t>Publicidad Publicidad  En las últimas horas se presentó un nuevo caso de hurto en el suroriente de Bogotá, específicamente en el barrio Bochica Sur de la localidad Rafael Uribe Uribe. Un grupo de cinco personas, integrado por cuatro hombres y una mujer, ejecutó un robo en una tienda de barrio en menos de tres minutos. Todo el hecho quedó registrado en las cámaras de seguridad del establecimiento, que apuntan directamente al mostrador y captan a clientes, proveedores y empleados que ingresan al lugar. Las imágenes muestran cómo la primera en entrar fue una mujer que aparentaba ser una clienta común. De contextura robusta y cabello oscuro, llevaba un tapabocas colgado en su muñeca derecha y simulaba hablar por celular. Segundos después ingresaron los cuatro hombres que completaban la banda. Apenas cruzaron la puerta, uno de ellos desenfundó un arma de fuego y dio la orden a quienes estaban presentes: “¡Quietos todos ahí, agáchese ahí!”. En la grabación se observa que dos de los asaltantes se dirigen directamente hacia la caja registradora y comienzan a apoderarse del dinero y de otros productos. Tomaron pacas de cigarrillos, botellas de licor y mercancía variada. La mujer, que dirigía la acción, daba instrucciones a sus cómplices e incluso reclamó a uno de ellos por la elección de una bebida alcohólica que, según su criterio, no era la adecuada. Mientras tanto, el hombre armado exigía a un empleado que entregara dinero y teléfonos celulares. También intentó obligarlo a abrir una caja, amenazándolo con disparar si no lo hacía. El trabajador respondió que esa caja nunca se abría porque no tenía llave. Lea también: (Reforma tributaria: Gobierno cede en impuestos a gasolina, licores y juegos de azar) A su vez, una cliente que se encontraba en el lugar fue despojada de su teléfono móvil bajo intimidación. En otro momento, uno de los delincuentes advirtió al empleado que permaneciera en el suelo cuando este intentó incorporarse. De manera simultánea, los demás integrantes de la banda continuaban recogiendo objetos del mostrador, incluso la billetera del trabajador, quien les pidió que al menos le dejaran sus documentos personales. Antes de salir, la mujer ordenó a uno de sus cómplices que amarrara al empleado y a la cliente, además de llevarse los cigarrillos. El hombre no cumplió con lo primero, pero sí sustrajo los paquetes de tabaco. Antes de retirarse del lugar, uno de los asaltantes lanzó una amenaza directa al trabajador: “Ya sabe que donde salga le pego su balazo”. El hurto generó preocupación entre los residentes del sector, debido a la rapidez con que se ejecutó y a las amenazas de los asaltantes. Las autoridades de la localidad de Rafael Uribe Uribe abrieron una investigación para identificar y capturar a los cinco responsables, quienes deberán responder por los delitos de hurto y porte ilegal de armas de fuego. Otras noticias  Etiquetas Publicidad [email protected]  2025 AGENCIA DE PERIODISMO INVESTIGATIVO</t>
  </si>
  <si>
    <t>Violencia urbana en Bogotá: Menor víctima de asalto y agresión en Usme</t>
  </si>
  <si>
    <t>En un hecho reciente que ha conmocionado a la ciudad de Bogotá, específicamente en la localidad de Usme, se registró un preocupante incidente de violencia...</t>
  </si>
  <si>
    <t>https://www.agenciapi.co/noticia/regiones/violencia-urbana-en-bogota-menor-victima-de-asalto-y-agresion-en-usme</t>
  </si>
  <si>
    <t>Publicidad Publicidad  En un hecho reciente que ha conmocionado a la ciudad de Bogotá, específicamente en la localidad de Usme, se registró un preocupante incidente de violencia urbana. Según el informe policial y testimonios de testigos, un menor de edad fue víctima de un asalto mientras se encontraba en una zona residencial del sur de la capital colombiana. Este suceso ha generado alarma y rechazo entre los residentes del sector y la ciudadanía en general, poniendo en evidencia la creciente problemática de inseguridad en la región. El incidente, que fue capturado por una cámara de seguridad, revela detalles perturbadores. Se observa a un grupo de menores jugando en la vía pública, uno de ellos distraído con su dispositivo móvil. En un instante inesperado, dos individuos, también menores de edad según las apreciaciones iniciales, se aproximan al niño distraído y cometen el hurto de su teléfono celular. Lo más alarmante del evento es que, tras el robo, los agresores proceden a lesionar al menor con un arma blanca, propinándole dos puñaladas en la espalda, acto seguido, huyen del lugar. La víctima, en un estado de confusión y shock, intenta buscar ayuda, colapsando posteriormente debido a las heridas recibidas. Los residentes del área, al percatarse de la gravedad de la situación, intervienen para brindar asistencia al menor herido. Este suceso ha generado una ola de indignación y miedo en la comunidad, que ahora ve amenazada la seguridad de los niños y jóvenes, incluso en espacios cercanos a sus residencias. El reporte policial indica que, a pesar de la identificación de los agresores por parte de algunos miembros de la comunidad, no se han presentado denuncias formales, posiblemente debido al temor de represalias. Este hecho resalta la problemática de inseguridad que enfrenta la capital, donde la delincuencia parece estar afectando con mayor frecuencia a sectores vulnerables como son los niños y adolescentes. Le puede interesar:   Etiquetas Publicidad [email protected]  2025 AGENCIA DE PERIODISMO INVESTIGATIVO</t>
  </si>
  <si>
    <t>Banda criminal dedicada a robar casas ya está en la mira de las autoridades</t>
  </si>
  <si>
    <t>Los delincuentes que desocuparon oficina de abogados en Engativá, ahora intentaron ingresar a un conjunto residencial del barrio Chicó.</t>
  </si>
  <si>
    <t>https://www.alertabogota.com/noticias/local/banda-criminal-dedicada-robar-casas-en-bogota-ya-esta-en-la-mira-de-las-autoridades</t>
  </si>
  <si>
    <t>Seleccione la señal de su ciudad Grupo delincuencial que robó oficinas de abogados en Normandía, en días pasados, están tras la pista de las autoridades luego de intentar un nuevo hurto en conjunto residencial en el barrio El Chicó. Los bandidos fueron captados por cámaras de seguridad del sector intentando ingresar a un conjunto de la Calle 92 con Carrera 18 utilizando un destornillador y un manojo de llaves. En contexto: Millonario robo a una oficina de abogados en Engativá En los videos se puede observar como dos de los integrantes de la banda intentan abrir una puerta con un destornillador pero cuando están a punto de ingresar, se activa una alarma, razón por la cual los ladrones salen corriendo. Sin embargo, en otro intento, en el barrio Santa Isabel lograron su cometido, ingresaron a una casa y se llevaron televisores, electrodomésticos y dinero. Todas las víctimas de estos bandidos hacen un llamado urgente para que las personas que vean a estos criminales los denuncien pues en los últimos días han cometidos varios hurtos en el norte y sur de la capital.  Una publicación compartida de Alerta Bogotá (@alertabogota_) Fin del contenido. © 2025 RCN Radio. Todos los derechos reservados. Este es un sitio de la Organización Ardila Lülle Contacto: Calle 37 # 13 A - 19 Teléfono: 3147070 Rcn Radio - Alerta Colombia</t>
  </si>
  <si>
    <t>www.alertabogota.com</t>
  </si>
  <si>
    <t>Revelan plan que acabará con la inseguridad en Bogotá</t>
  </si>
  <si>
    <t>La alarmante ola de inseguridad que azota los cerros orientales de Bogotá, con más de 90 hurtos a peatones, 3 homicidios y 20 lesionados solo en 2023,...</t>
  </si>
  <si>
    <t>https://www.alertabogota.com/noticias/local/chao-la-inseguridad-en-bogota-revelan-plan-pa-que-ciudadanos-esten-mas-seguros</t>
  </si>
  <si>
    <t>Seleccione la señal de su ciudad La alarmante ola de inseguridad que azota los cerros orientales de Bogotá, con más de 90 hurtos a peatones, 3 homicidios y 20 lesionados solo en 2023, ha encendido las alarmas entre las autoridades y la ciudadanía. En respuesta a esta problemática, el concejal Julián Espinosa, del partido Alianza Verde, propuso la creación de una Unidad Militar de Seguridad Ambiental y Ciudadana durante un debate de control político en el Concejo de Bogotá. Espinosa, con datos en mano, expuso el preocupante panorama: "Se ha identificado un aumento considerable de actos delictivos en los cerros orientales, especialmente en las localidades de Santa Fe, Chapinero, Usaquén, San Cristóbal, Rafael Uribe Uribe y Usme". El robo se perfila como el delito más frecuente, generando un clima de zozobra entre los habitantes y visitantes de estas zonas. Lea también: Bandidos hurtaron a ciudadano estadounidense y le pegaron dos puñaladas en Bogotá Para combatir esta situación y proteger tanto a la ciudadanía como al medio ambiente, el concejal propone la creación de una Unidad Militar de Seguridad Ambiental y Ciudadana. Esta unidad, bajo la guía de la Brigada XII del Ejército, estaría conformada por soldados encargados de garantizar la seguridad de las personas las 24 horas del día. La propuesta va más allá de la seguridad ciudadana, pues también busca la protección del medio ambiente en los cerros orientales. Espinosa enfatiza en la necesidad de "garantizar que no haya más loteos de tierras ni quemas" en estas áreas, promoviendo el turismo ambiental y la sostenibilidad hídrica. Es importante destacar que esta iniciativa no se trata de una militarización de la zona, como algunos podrían interpretarla. La Unidad Militar de Seguridad Ambiental y Ciudadana trabajaría en conjunto con la Policía de Turismo, el Ejército Nacional y la Secretaría Distrital de Seguridad para brindar una seguridad integral a quienes transitan por los cerros de la ciudad. Lea también: A la cana falsos funcionarios de Minsalud: Robaron droguerías en Bogotá La propuesta del concejal Espinosa representa un paso importante en la búsqueda de soluciones efectivas para la inseguridad en los cerros orientales de Bogotá. La sinergia entre las fuerzas del orden y la protección del medio ambiente podría ser la clave para recuperar la tranquilidad y el disfrute de estos espacios naturales por parte de la ciudadanía. Fin del contenido. © 2025 RCN Radio. Todos los derechos reservados. Este es un sitio de la Organización Ardila Lülle Contacto: Calle 37 # 13 A - 19 Teléfono: 3147070 Rcn Radio - Alerta Colombia</t>
  </si>
  <si>
    <t>Ciclista fue víctima de brutal agresión durante intento de hurto</t>
  </si>
  <si>
    <t>La victima asegura que lo dejaron sin ocho dientes y con siete fracturas en la cara, además de una fractura en la clavícula.</t>
  </si>
  <si>
    <t>https://www.alertabogota.com/noticias/local/ciclista-quedo-mueco-tras-brutal-agresion-durante-intento-de-robo</t>
  </si>
  <si>
    <t>Seleccione la señal de su ciudad La inseguridad de Bogotá no cesa, el caso de Michael García deja en evidencia lo difícil que ha sido para los bogotanos usar la bicicleta y enfrentarse a los hurtos a mano armada. En la localidad de Fontibón este joven fue atacado por tres personas que con cuchillo en mano a plena luz del día lo amenazaron para quitarle la bicicleta, al resistirse, fue víctima de una brutal golpiza que lo dejó sin ocho dientes y con fracturas en su cara. "Iba camino para mi casa, se me abalanzaron y me tumbaron de la bicicleta y en el piso me empezaron a dar patadas en la cara, no podía reaccionar, solo me cubrí para que no me pegaran más y fue cuando los tres me pegaban, uno saco un cuchillo y me amenazaron con matarme", dijo la víctima. Le puede interesar: Malabaristas cacos robaron a par de abuelos cuando dormían en su casa de Bosa Reveló que buscó ayuda de un reciclador quien lo montó en una carreta, ya que no podía caminar, sus piernas le pesaban y de los golpes en su rostro no podía ver bien, por el camino encontraron unos policías quienes lo llevaron a un hospital en una patrulla. "Al llegar al hospital, había perdido mucha sangre y estaba algo inconsciente, al hacerme exámenes me trasladaron a otra clínica y aquí estoy con siete fracturas en mi cara, con perdida de ocho dientes y una fractura de clavícula, me duele el cuerpo; por robarme la bicicleta y mis cosas así me dejaron", manifestó García. Los delincuentes están en libertad y las autoridades policiales revisando todo tipo de información, fotos y posibles videos de la escena, según la Secretaría de Seguridad de Bogotá, en el 2021 hubo 9.499 hurtos de bicicletas y según la Policía Metropolitana de Bogotá la mayoría de estos robos se hicieron a mano armada. Fin del contenido. © 2025 RCN Radio. Todos los derechos reservados. Este es un sitio de la Organización Ardila Lülle Contacto: Calle 37 # 13 A - 19 Teléfono: 3147070 Rcn Radio - Alerta Colombia</t>
  </si>
  <si>
    <t>Noticias Bogotá: localidades más inseguras y sus barrios peligrosos</t>
  </si>
  <si>
    <t>A pesar de las medidas del Distrito para mitigar la inseguridad, la percepción de los ciudadanos en este tema es bastante alta.</t>
  </si>
  <si>
    <t>https://www.alertabogota.com/noticias/local/cuales-son-los-sectores-mas-inseguros-en-las-localidades-de-bogota-que-no-lo-cojan</t>
  </si>
  <si>
    <t>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</si>
  <si>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¿Cómo se denuncian los robos en Bogotá? paso a paso</t>
  </si>
  <si>
    <t>Es importante que los ciudadanos realicen las respectivas denuncias para que los procesos de judicialización sean más efectivos.</t>
  </si>
  <si>
    <t>https://www.alertabogota.com/noticias/local/denuncias-por-robos-en-bogota-tramitelo-de-manera-virtual-o-presencial</t>
  </si>
  <si>
    <t>Seleccione la señal de su ciudad Durante el 2022 la inseguridad en Bogotá aumentó y entre los delitos de mayor impacto se encuentra el hurto a personas que registró un alza del 25% con más de 215.000 casos. Es por ello que para el 2023 se dispusieron de 1.500 policías adicionales para frenar la delincuencia que pone en peligro la integridad de los ciudadanos y da perdida de sus elementos de valor. Le puede interesar: Nuevo secretario de seguridad de Bogotá, Oscar Gómez Heredia ¿Cuáles serán sus mayores retos? En este sentido, la alcaldesa de Bogotá, Claudia López, ratificó que, los robos se presentan por, “falta de policías y la impunidad que existe a la hora de judicializar delincuentes”. Asimismo, el comandante de la Policía de Bogotá, el general Carlos Triana mencionó que las localidades donde más se presentan hurtos son: Suba, Kennedy, Chapinero y Usaquén. También se registra un aumento en el robo de celulares y elementos de valor en troncales de Transmilenio y en los buses zonales del SITP, entre el modus operandis utilizados por los delincuentes está el cosquilleo, el uso de armas blancas o de fuego y el raponeo. Es por esto que desde hace un mes se creó el comando Transmilenio, que es una alianza entre Distrito y Policía que ha logrado capturar alrededor de 80 personas por diferentes delitos. También puede leer: Así puede poner la denuncia si lo roban en TransMilenio Adicional se han dispuesto más de 100 policías infiltrados para combatir la inseguridad en el transporte público. Ante este panorama, las autoridades siguen invitando a los ciudadanos a realizar las respectivas denuncias, para así tener mejorías en el proceso judicial contra los delincuentes. Por eso, en Alerta Bogotá le explicamos cuáles son los mecanismos de denuncia de robos que puede realizar ante la Fiscalía General de la Nación y la Policía Nacional. ¿Dónde denunciar? Sí, quiere presentar una denuncia de manera virtual, puede hacerlo en la página de la Policía Nacional que está en enlazada con la Fiscalía General de la Nación. Ingrese aquí  Fin del contenido. © 2025 RCN Radio. Todos los derechos reservados. Este es un sitio de la Organización Ardila Lülle Contacto: Calle 37 # 13 A - 19 Teléfono: 3147070 Rcn Radio - Alerta Colombia</t>
  </si>
  <si>
    <t>Parrillero hombre en moto: se evaluará si continúa para el 2023 en Bogotá</t>
  </si>
  <si>
    <t>Luego de conocerse la medida en la que se adopta la restricción del parrillero hombre, en la capital de país, la Secretaría de Seguridad, junto a la Policía...</t>
  </si>
  <si>
    <t>https://www.alertabogota.com/noticias/local/distrito-evalua-si-continuara-restriccion-de-parrillero-hombre-en-bogota-para-el</t>
  </si>
  <si>
    <t>Seleccione la señal de su ciudad Luego de conocerse la medida en la que se adopta la restricción del parrillero hombre, en la capital de país, la Secretaría de Seguridad, junto a  la Policía de Bogotá, informaron que la norma iría hasta el 31 de diciembre, mientras se estudia la ley para decidir si continúa, se amplía o se modifica. Según el secretario de Seguridad, Aníbal Fernández de Soto, encargado de la vocería del Distrito, la restricción debe ser atendida para analizar si ayuda a la ciudad. Lea también: [Video] Incendio de vehículo tipo tractocamión en vía al Llano dificulta la movilidad "Nuestro compromiso ha sido permanente, evaluando ese impacto, como lo hemos venido haciendo y vamos a esperar que termine el año para evaluarlo detalladamente y definir si medidas de esa naturaleza se mantienen, se amplían, se ajustan, dependiendo de lo que encontremos en la evaluación integral del año", sostuvo el secretario. Además de ello, el funcionario manifestó que esta medida se cumple por sus buenos registros en torno a la reducción del delito de hurto. "Es una medida que ha contribuido en materia de prevención de los controles de la prevención, incluso hemos logrado una reducción importante en hurto en donde el que comete el delito va movilizado en motocicleta o es acompañante de motocicleta, por esa razón, se extendió hasta final del año", comentó Fernández de Soto. Le puede interesar: Detalles del asesinato de conductor en San Cristóbal ¿Cómo avanza la investigación? Cabe recordar que la ley se dio tras el decreto 119 expedido en el mes de abril, que consigna la restricción del acompañante hombre en moto por tres días a la semana (jueves, viernes y sábado). Después de haber sido implementado durante los primeros dos meses, se prorrogó hasta el fin del año. Una medida que esta vigente hasta el 31 de diciembre por las cifras importantes que obtuvo, según el Distrito. Por el momento, se espera que la evaluación integral de esta medida se dé antes de finalizar el año, por parte de Secretaría de Seguridad, movilidad y el Distrito, para dar una respuesta concreta de la ampliación o no. Fin del contenido. © 2025 RCN Radio. Todos los derechos reservados. Este es un sitio de la Organización Ardila Lülle Contacto: Calle 37 # 13 A - 19 Teléfono: 3147070 Rcn Radio - Alerta Colombia</t>
  </si>
  <si>
    <t>Robo en el estadio Olaya Herrera de Bogotá</t>
  </si>
  <si>
    <t>Mientras las jugadoras del equipo Bacatá estaban celebrando su título, habría ocurrido un hurto a sus pertenencias.</t>
  </si>
  <si>
    <t>https://www.alertabogota.com/noticias/local/ganaron-reconocido-titulo-de-futbol-en-bogota-pero-les-robaron-los-chiritos-en-el</t>
  </si>
  <si>
    <t>Seleccione la señal de su ciudad Se celebró la final de la Copa Nottingham, la cual fue celebrada en el famoso estadio Olaya Herrera de Bogotá, un escenario que le abre las puertas al mejor fútbol aficionado de la ciudad y que este lunes festivo vivió un hecho que seguramente ningún deportista querría vivir. Vea también: Video: ladrón asesinó a su cómplice en medio de un robo al disparar su arma por accidente Según se pudo conocer, mientras las jugadoras del equipo Bacatá estaban celebrando su título, habría ocurrido un hurto a sus pertenencias en unos camerinos improvisados que dispuso la organización, los cuales estaban en unas carpas blancas porque los reales están siendo intervenidos. "Estábamos ya en la celebración cuando una de las chicas va al camerino que tenemos habilitado y dice que no tiene el celular, entonces todas corren a buscar sus celulares y, efectivamente, se llevaron unos 10 celulares de las chicas del equipo", fue lo que dijo  Alejandro Pineda, asistente técnico del equipo para CityTv. Así mismo, una madre de una de las jugadoras del equipo dio a conocer que "cuando juegan las niñas no hay seguridad, no hay celadores, no hay nada. Pero cuando juegan los hombres, así sea entre semana, hay Policía, hay celadores, hay de todo. A las niñas las dejan desamparadas". Le puede interesar: Comenzó el traslado de presos de la URI Puente Aranda a la cárcel La Modelo Aunque la situación no ha tenido una solución por parte de la organización o las autoridades, se espera que estas jugadoras puedan solucionar de alguna forma este hecho que terminó opacando la celebración de este título, el cual representaba para ellas un paso más a la liga profesional. Fin del contenido. © 2025 RCN Radio. Todos los derechos reservados. Este es un sitio de la Organización Ardila Lülle Contacto: Calle 37 # 13 A - 19 Teléfono: 3147070 Rcn Radio - Alerta Colombia</t>
  </si>
  <si>
    <t>Camioneta hurtada en Teusaquillo y cafetería atracada en Usaquén</t>
  </si>
  <si>
    <t>En las últimas horas, Bogotá ha sido escenario de dos violentos robos que conmocionaron a la comunidad, protagonizados por hombres armados que interceptaron...</t>
  </si>
  <si>
    <t>https://www.alertabogota.com/noticias/local/inseguridad-en-bogota-camioneta-hurtada-en-teusaquillo-y-cafeteria-atracada-en</t>
  </si>
  <si>
    <t>Seleccione la señal de su ciudad En las últimas horas, Bogotá ha sido escenario de dos violentos robos que conmocionaron a la comunidad, protagonizados por hombres armados que interceptaron a varias personas para hurtarles sus pertenencias en el centro y norte de la ciudad. El primer incidente tuvo lugar en el barrio La Esmeralda, en la localidad de Teusaquillo. Según informes, tres hombres armados irrumpieron en un local comercial con la intención de robar una camioneta. En el momento del robo, el vehículo estaba ocupado por varias personas que esperaban a un compañero que había ido a comprar comida. Los delincuentes, con armas de fuego en mano, intimidaron a los ocupantes del vehículo y a los propietarios del local, obligándolos a abandonar el lugar. Los sujetos se llevaron la camioneta y huyeron sin que se produjera ningún enfrentamiento. La Policía de Bogotá inició una investigación para dar con los responsables y recuperar el vehículo robado. Lea también: Tenderos de barrio están preocupados: aumento de inseguridad El segundo hecho se registró en la localidad de Usaquén, en la carrera 7 con calle 121. En este caso, un hombre armado asaltó una cafetería, donde varios comensales se encontraban disfrutando de sus alimentos. Las cámaras de seguridad del establecimiento captaron el momento en que el delincuente, con una pistola visible, amenazó a los clientes y a los empleados para despojarlos de sus pertenencias. A pesar de la situación de riesgo, los trabajadores del café no pudieron intervenir mientras el ladrón recogía objetos de valor y huyó en una motocicleta. Le puede interesar: ¿Que esta pasando en Bogotá, que ni los sacerdotes se salvan de la inseguridad? La Policía Metropolitana también está investigando este robo para identificar al autor del crimen y recuperar los bienes sustraídos. Ambos incidentes han generado preocupación entre los ciudadanos quienes resaltaron la necesidad de medidas de seguridad más efectivas en las áreas afectadas. La Policía de Bogotá hizo un llamado a la comunidad para que colabore con cualquier información que pueda ayudar en la resolución de estos casos. Fin del contenido. © 2025 RCN Radio. Todos los derechos reservados. Este es un sitio de la Organización Ardila Lülle Contacto: Calle 37 # 13 A - 19 Teléfono: 3147070 Rcn Radio - Alerta Colombia</t>
  </si>
  <si>
    <t>La delincuencia se tomó a Bogotá: revelan cuántas bandas criminales hay</t>
  </si>
  <si>
    <t>Las distintas localidades de la ciudad se han visto azotadas por la creación de nuevos grupos delincuenciales.</t>
  </si>
  <si>
    <t>https://www.alertabogota.com/noticias/local/la-delincuencia-se-tomo-bogota-revelan-cuantas-bandas-criminales-operan-en-la-ciudad</t>
  </si>
  <si>
    <t>Seleccione la señal de su ciudad Una de las principales preocupaciones de las autoridades en Bogotá es la inseguridad, pues casi a diario se registran hechos de hurtos, homicidios y otros delitos, debido al actuar de los grupos criminales que operan en la ciudad. Frente a este panorama, desde el Concejo de Bogotá se han levantado varias voces que, en medio del control político, le han exigido a la alcaldía de Carlos Fernando Galán no ahorrar esfuerzos en su lucha par garantizar la seguridad de los habitantes. Más noticias: Turista quedó temblando en Teusaquillo: ladrón lo puso a perder Recientemente, el concejal Julián Uscátegui, expresó su preocupación por el que, a su juicio, es un panorama complejo en materia de seguridad. El cabildante compartió un análisis realizado con base en cifras de la Policía Judicial – MEBOG. Según el estudio, actualmente operan en la ciudad 205 Grupos Delictivos Organizados (GDO), un panorama que muestra un aumento en el número de estructuras que ejercen actividades ilegales en diferentes sectores de Bogotá. Las estadísticas oficiales señalan que la alcaldía actual ha reportado menos resultados frente al crimen organizado, en comparación con periodos anteriores. Según dicha información, tanto las capturas como las desarticulaciones de estas bandas han venido en descenso en los últimos meses. Lea también: Expolicía asesinado en Puente Aranda tras ataque de sicarios De acuerdo con las cifras compartidas por el concejal Uscátegui, en el 2023, durante la administración de Claudia López, se desarticularon 101 grupos delincuenciales y se logró la captura de 454 de sus integrantes. Por su parte, en el 2024, bajo el mandato de Galán, se han desarticulado 61 bandas y se han capturado 335 integrantes. El Inventario Criminal Unificado de la Secretaría Distrital de Seguridad, Convivencia y Justicia indica que de las 205 estructuras identificadas, 112 no han presentado ningún tipo de afectación por parte de las autoridades. Es decir, más de la mitad de estos grupos seguirían operando sin que exista presión directa sobre sus integrantes. De interés: Bogotá se trae el oro en seguridad vial: ¿cómo será en los otros países? Para que un grupo sea catalogado como estructura criminal debe contar con al menos cuatro miembros. Bajo este criterio, se estima que en Bogotá estarían vinculadas más de 1.000 personas a este tipo de organizaciones. Esta situación supone un desafío para la estrategia de seguridad en la capital, ya que muchos de estos actores continúan activos sin enfrentar procesos de judicialización ni desarticulación. El concejal Julián Uscátegui advirtió sobre la gravedad del panorama: “La Administración Galán ha sido incapaz de contener el avance de las estructuras criminales. Hoy Bogotá está más expuesta que nunca a la acción de estas bandas. Lo que deriva en un aumento significativo del homicidio, en modalidad de sicariato”. El crecimiento de estos grupos se relaciona con el incremento de homicidios en la ciudad, especialmente bajo la modalidad de sicariato. Según Uscátegui, los últimos registros indican que las localidades con mayor afectación son Ciudad Bolívar, con 145 casos que representan un aumento del 21 %; Suba, con 91 casos, lo que refleja un crecimiento del 49 %; Rafael Uribe Uribe, con 45 casos y un aumento del 61 %; San Cristóbal, con 42 casos y un incremento del 62 %; y Puente Aranda, con 20 casos que significan un aumento del 33 %. El concejal Uscátegui insistió en que la falta de acciones concretas impacta de manera directa a la ciudadanía. “Mientras el crimen avanza, la Alcaldía se queda de brazos cruzados. La falta de resultados es evidente y los ciudadanos son quienes pagan las consecuencias”, puntualizó. Fin del contenido. © 2025 RCN Radio. Todos los derechos reservados. Este es un sitio de la Organización Ardila Lülle Contacto: Calle 37 # 13 A - 19 Teléfono: 3147070 Rcn Radio - Alerta Colombia</t>
  </si>
  <si>
    <t>Noticias Bogotá: Ladrones casi ahorcan a un niño por robarlo en Kennedy</t>
  </si>
  <si>
    <t>El terrible caso contra el alumno de 13 años se presentó en las afueras de un colegio en la localidad de Kennedy.</t>
  </si>
  <si>
    <t>https://www.alertabogota.com/noticias/local/ladrones-casi-ahorcan-un-nino-por-el-robo-de-un-celular-y-el-refrigerio</t>
  </si>
  <si>
    <t>Seleccione la señal de su ciudad Un niño de escasos 13 años de edad estuvo a punto de morir asfixiado por culpa de dos desgraciadas ladrones que lo ‘encuellaron’ muy duro en una calle del sur occidente de la capital del país, porque se opuso al robo de su celular y del refrigerio que recibió en el colegio donde cursa octavo grado. El terrible caso se presentó en cercanías al colegio San Pedro Claver de la Calle 42 Sur con Carrera 87, localidad de Kennedy. También le puede interesar: Encuentran cuerpos embolsados en la localidad de Kennedy Testigos del caso manifestaron que los sujetos le apretaron el cuello al alumno porque no soltaba el aparato y el alimento y tan pronto tuvieron el botín en sus manos, salieron corriendo hacia el sector de El Amparo. Un líder social, quien prefirió no dar su identidad por temas de seguridad, manifestó que es muy triste que en el sitio nadie hizo algo para ayudar a su retoño, que por poco muere por asfixia mecánica. Los parientes del lastimado ya pusieron el denuncio por el delito de intento de homicidio y hurto contra estos dos malosos tipos y están a la espera que sean identificados, agarrados para que paguen por su ‘endemoniado’ actuar. Fin del contenido. © 2025 RCN Radio. Todos los derechos reservados. Este es un sitio de la Organización Ardila Lülle Contacto: Calle 37 # 13 A - 19 Teléfono: 3147070 Rcn Radio - Alerta Colombia</t>
  </si>
  <si>
    <t>Cuerpos embolsados en Bogotá: ofrecen hasta $50 millones de recompensa</t>
  </si>
  <si>
    <t>Secretaría de Seguridad atribuyó la responsabilidad del hecho a la banda criminal del 'Tren de Aragua'.</t>
  </si>
  <si>
    <t>https://www.alertabogota.com/noticias/local/ofrecen-un-billete-largo-por-responsables-de-los-tres-cuerpos-embolsados-en-bogota</t>
  </si>
  <si>
    <t>Seleccione la señal de su ciudad Luego de que en la madrugada de este jueves fueran hallados tres cuerpos sin vida, en medio de plásticos abandonados en una carreta utilizada para el reciclaje, en inmediaciones del barrio El Amparo de la localidad de Kennedy, las autoridades le atribuyeron este crimen a la banda criminal conocida como el 'Tren de Aragua'. De acuerdo con las autoridades, esta modalidad criminal que está directamente relacionada con las disputas entres diferentes bandas, ajustes de cuentas entre organizaciones multicrimen, y puntualmente en este caso, los hechos fueron resultado de las acciones de la organización criminal trasnacional proveniente de Venezuela y que actualmente, tiene presencia en varios países de Latinoamérica. En contexto: Encuentran cuerpos embolsados en la localidad de Kennedy "Estamos hablando de una organización de carácter trasnacional, criminal, que tiene presencia en diferentes países de la región y por eso con la Policía y la Fiscalía estamos emprendiendo una acción aún más robusta en materia de investigación, de inteligencia, de persecución, para poder conjuntamente con distintas capacidades de orden nacional y también con la colaboración de Interpol, desarticular está estructura", aseguró el secretario de Seguridad, Aníbal Fernández de Soto. De la misma manera, el funcionario ofreció hasta $50 millones de recompensa para quienes entreguen información que permita la captura de los responsables de estos hechos, quienes, además, están tratando de copar espacios en materia de narcotráfico, de hurto en distintas modalidades, de préstamos ‘gota a gota’ y otro tipo de actividades ilícitas. Fernández de Soto además agregó que pese a esta situación en Bogotá, "contamos en este momento con una reducción del 15% en los casos de homicidio, tuvimos el primer semestre del año con la menor cantidad de homicidios en 20 años". Lea también: Hallan muerto en estado de descomposición en boca toma del río Bogotá Finalmente, indicó que, "específicamente la localidad de Kennedy, en dónde desde hace un año hemos venido haciendo una intervención integral con Fiscalía, con Policía, con todas las capacidades del Distrito para intervenir esta zona en lógica de prevención, de atención social y económica a la población necesitada, en lógica de control del espacio público, en Kennedy hemos logrado una reducción del 35% en los casos de homicidio en lo que va corrido de este año". Fin del contenido. © 2025 RCN Radio. Todos los derechos reservados. Este es un sitio de la Organización Ardila Lülle Contacto: Calle 37 # 13 A - 19 Teléfono: 3147070 Rcn Radio - Alerta Colombia</t>
  </si>
  <si>
    <t>Robos en Bogotá: revelan los lugares en donde más ocurren hurtos</t>
  </si>
  <si>
    <t>La ola de inseguridad que se vive en la capital del país no parece dar tregua. En lo corrido de este 2022 se han reportado 373 casos de robos diarios en...</t>
  </si>
  <si>
    <t>https://www.alertabogota.com/noticias/local/ojo-los-lugares-en-donde-mas-roban-en-bogota-pa-que-no-de-papaya</t>
  </si>
  <si>
    <t>Seleccione la señal de su ciudad La ola de inseguridad que se vive en la capital del país no parece dar tregua. En lo corrido de este 2022 se han reportado 373 casos de robos diarios en Bogotá, dejando a 102.000 víctimas. Según las recientes cifras reveladas por la Secretaría de Seguridad de Bogotá, las localidades más inseguras de Bogotá son: Kennedy, Engativá y Chapinero. De igual manera, señalaron que Suba es la localidad más insegura de la capital del país. La localidad de Kennedy durante este 2022 registró un incremento en los casos de robo con un 10 % a comparaciones de años anteriores. En Engativá, durante estos 11 meses se registraron 11.568 denuncias de hurto, lo que significa que en promedio roban a 34 personas diariamente. Puede leer también: "Los Satanás" amenazaban con granada y bazuca en mano por medio de intimidantes videos Kennedy, Suba y Engativá representan casi el 30% de todos los hurtos de Bogotá, siendo 35.701 casos registrados de robo a ciudadanos. Según lo dio a conocer El Espectador, el secretario de seguridad, Aníbal Fernández de Soto, asegura que se va por buen camino en la meta ambiciosa de la reducción de los hurtos en Bogotá.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 Fin del contenido. © 2025 RCN Radio. Todos los derechos reservados. Este es un sitio de la Organización Ardila Lülle Contacto: Calle 37 # 13 A - 19 Teléfono: 3147070 Rcn Radio - Alerta Colombia</t>
  </si>
  <si>
    <t>Localidades más peligrosas de Bogotá: Suba, Kennedy y Puente Aranda</t>
  </si>
  <si>
    <t>Concejal de Bogotá reveló informe que pone al descubierto las localidades más peligrosas de Bogotá.</t>
  </si>
  <si>
    <t>https://www.alertabogota.com/noticias/local/revelan-las-10-localidades-mas-calientes-de-bogota-vecinos-no-lo-pueden-creer</t>
  </si>
  <si>
    <t>Seleccione la señal de su ciudad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Caliente localidad de Bogotá fue elegida como mejor vividero del continente: vecinos no la creen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Revelan el lado más caliente de Bogotá: Tour que se dan es todo un 'rigor'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Fin del contenido. © 2025 RCN Radio. Todos los derechos reservados. Este es un sitio de la Organización Ardila Lülle Contacto: Calle 37 # 13 A - 19 Teléfono: 3147070 Rcn Radio - Alerta Colombia</t>
  </si>
  <si>
    <t>Feminicidio en Bosa: madre de Paula Andrea Quintana dio detalles del hecho</t>
  </si>
  <si>
    <t>La madre de Paula Andrea Quintana relató en Alerta Bogotá cómo su hija fue víctima de feminicidio en su cumpleaños en la localidad de Bosa.</t>
  </si>
  <si>
    <t>https://www.alertabogota.com/noticias/local/vino-bogota-unica-y-exclusivamente-matar-mi-hija-madre-de-victima-de-feminicidio-en-bosa</t>
  </si>
  <si>
    <t>Seleccione la señal de su ciudad En una entrevista con Alerta Bogotá 104.4 FM, Erika Cruz Quintana Medina relató los hechos relacionados con el feminicidio de su hija Paula Andrea Quintana, de 30 años. El episodio ocurrió el domingo 7 de septiembre en el barrio La Esmeralda, localidad de Bosa, en la vivienda donde Paula celebraba su cumpleaños junto a una inquilina y la hija de esta, una menor de 15 años. La expareja de Paula ingresó al inmueble y la atacó tras amordazar a la menor y a su madre. "Mi hija se encontraba departiendo en su apartamento con otra inquilina de la casa donde vivía y el tipo la sorprendió dentro del cuarto y amordazó a una menor de 15 años y a la mamá de esa menor, y a mi hija enseguida la empezó a ahorcar", narró. Más noticias: Susto en tienda de ropa: menor terminó herido por espejo que se vino abajo De acuerdo con la versión ofrecida por la madre, Paula pidió auxilio y suplicó por su vida, ofreciendo entregar dinero y la motocicleta antes que perder la vida: "Mi hija pedía auxilio, mi hija pedía suplicar que no la mataran por su hijo. Mi hija decía: ‘llévate la plata y la moto, pero no me mates, no me mates por mi hijo’". La persona presente más joven presenció la agresión y fue obligada a despojarse de sus pertenencias amenazándola: "Que si ella no le buscaba las llaves de la casa y de la moto, la mataba"contó. La entrevistada Erika Cruz Quintana Medina, madre de la víctima, identificó al presunto agresor como César Augusto Urrego Jaramillo, de 43 años y de origen en Puerto Boyacá. Lea aquí: A adulto mayor le quitaron la vida en su propia casa y alteraron cámaras de seguridad Según la madre, el hombre habría mantenido una relación sentimental con Paula Andra Quintana y, previamente, habría ejercido violencia física que motivó a la víctima decidiera no convivir con él: "Mi hija se enamoró locamente de él porque decía que era el amor de su vida (...) esa relación se había dañado. Se había dañado porque él le dio una golpiza hacía 20 días atrás y ella decidió no vivir más con él. Y él la buscaba y la buscaba y la acechaba". Madre de Paula Andrea Quintana relató el feminicidio de su hija en entrevista con Alerta Bogotá La madre indicó que el agresor se presentó en la vivienda por la noche y accedió al inmueble por el tejado, aprovechando unas obras: "Ese día la sorprendió, se subió por el tejado (porque detrás de la casa donde vivían estaban haciendo una obra) y el tipo se subió por esa obra y, como la casa era de tejas, pues le quedó fácil meterse por el techo". Le puede interesar: Bogotá, entre las 25 ciudades del mundo donde se pierde más tiempo en trancones "Él debe estar escondido allá en su tierra, porque vino aquí a Bogotá únicamente y exclusivamente a matar a mi hija. Y le doy gracias a Dios todopoderoso que mi nieto no estaba, porque también me lo hubiera matado para causarnos más dolor. Porque él me dijo: ‘vas a llorar lágrimas de sangre’", añadió Erika Cruz aseguró que el agresor se llevó la motocicleta de la víctima y documentos personales, entre ellos la cédula de Paula y la tarjeta de identidad del hijo de la víctima. La entrevistada mencionó que no existen reportes firmes de que la motocicleta haya sido localizada y que, según su relato, el presunto atacante se moviliza sin la documentación pertinente del vehículo. Sobre antecedentes penales, la madre se refirió a registros que relacionan al señalado con casos anteriores de violencia intrafamiliar, lesiones personales y hurto. La entrevistada sostuvo que personas allegadas al agresor habían advertido a Paula sobre el riesgo que representaba su relación, pero que la víctima no formuló denuncias formales por el vínculo sentimental que mantenía. Respecto a la comunicación del hecho, la madre explicó que se enteró por llamadas al teléfono de su familia mientras se disponía a entrar a su lugar de trabajo. Fin del contenido. © 2025 RCN Radio. Todos los derechos reservados. Este es un sitio de la Organización Ardila Lülle Contacto: Calle 37 # 13 A - 19 Teléfono: 3147070 Rcn Radio - Alerta Colombia</t>
  </si>
  <si>
    <t>En zona de parqueo pago en Bogotá ¿Quién responde si roban el vehículo?</t>
  </si>
  <si>
    <t>Esta es una de las dudas más frecuentes por parte de los conductores que dejan sus vehículos en la zonas de parqueo pago en Bogotá.</t>
  </si>
  <si>
    <t>https://www.alertabogota.com/noticias/local/zonas-de-parqueo-pago-en-bogota-quien-responde-si-roban-o-le-pasa-algo-los-vehiculos</t>
  </si>
  <si>
    <t>Seleccione la señal de su ciudad Las zonas de parqueo pago en la ciudad de Bogotá ya cumplen más de un año de funcionamiento. El objetivo principal de esta iniciativa era recuperar el espacio público de la ciudad y principalmente reducir la congestión vehicular de algunos sectores. Sin embargo, las opiniones están divididas respecto a este servicio, algunos usuarios ven esta iniciativa como un simple negocio que busca sacarle el billete a los bogotanos y otro modo de llenar la ciudad de corrupción. Por otra parte, están los ciudadanos que están de acuerdo con esta idea y como lo expresó un trabajador de la Terminal Transporte - entidad encargada de operar el sistema-, solicitan implementar en algunas zonas este servicio, como fue el caso del sector de Park Way de Teusaquillo, donde algunos conductores y habitantes solicitaron poner zonas de parqueo pago en el lugar. En la actualidad existen 11 zonas de parqueo en Bogotá, ubicadas en las localidades de Usaquén, Teusaquillo, Barrios Unidos, Puente Aranda, Los Mártires, Santa fe, Fontibón y Chapinero. Los conductores que quieran el servicio deberán pagar de manera adelantada, ya sea por aplicación en efectivo. 10 minutos es la tarifa mínima que se maneja en las zonas de parqueo pago, si por algún motivo el conductor deja parqueado su carro más tiempo, le podrían poner un cepo al vehículo para inmovilizarlo. Muchos usuarios se han quejado de la operación de este sistema, así mismo les causa cierta desconfianza dejar sus vehículos en las calles sin saber si algo les pueda ocurrir, ya sea un daño o un robo a algunos de los accesorios, pues no se tiene claridad quien respondería en este caso. Por eso Alerta Bogotá habló con la Terminal Transporte y con un trabajador de estas zonas de parqueo, más conocidos como facilitadores, para buscar una respuesta. Según la Terminal de Transporte, las zonas de parqueo pago cobran por el uso del espacio público y no son un contrato de depósito como ocurre en los Estacionamientos Fuera de Vía. Es decir, el valor pagado por el usuario no incluye el cuidado del vehículo. Únicamente corresponde al uso como estacionamiento en una vía pública. Si ocurre algún incidente vial (choque, rayón u otro), el ciudadano podrá reportar a las autoridades de tránsito, quienes establecerán las responsabilidades de los implicados. En caso de robo, el ciudadano podrá reportar a las autoridades competentes. Así mismo el funcionario de la Terminal de Transporte resaltó que el personal que labora en esta zona, no se llaman cuidadores sino facilitadores y entre su deber, no está el cuidado de los vehículos. “Es importante aclarar que el usuario cancela por el uso del espacio público, mas no por el cuidado del vehículo. El trabajo de los facilitadores es orientar y recibir el pago. También están capacitadas para brindar información y acompañamiento para desarrollar el pago a través de la aplicación”, indicó el funcionario. Sin embargo, se debe tener claro que las zonas de parqueo pago trabajan de la mano con la Policía Nacional. Además de esto afirman que en este año largo de operación han desarrollado un trabajo importante para ampliar los frentes de seguridad en las zonas donde se opera. Asimismo, expresan que hasta el momento no han recibido ningún reporte de hurto en las zonas de parqueo y que, al contrario, lo que si han identificado es que en estas zonas ha disminuido el hurto en un 17%. Por su parte, uno de los trabajadores en diálogo con Alerta Bogotá, afirma que, aunque no está en sus labores cuidar los carros del lugar, él lo hace de manera esporádica, revisando los carros que se encuentran en la zona de parqueo en la cual está asignando, pero que sabe que no es su trabajo. El hombre relata que antes de esto era cuidador de carros y motos que dejaban en las vías y que su pago dependía de lo que los conductores le quisieran dar, debido a esto no contaba con un salario fijo. “Antes yo estaba en una zona de Chapinero y trabajaba cuidando los carros de ahí, a veces la gente me daba $2.000 a veces más o menos, dependía del conductor con eso tenía que pagar el arriendo y las cosas del diario”, afirmó el trabajador. La Terminal de Transportes resalta el trabajo que está haciendo con los facilitadores, los cuales antes eran los llamados “trapitos rojos” que cuidaban los carros en las calles. “Esto tiene un componente social, teniendo en cuenta que esos facilitadores que se ven en las zonas, eran antiguos cuidadores de carros y lo que hicimos nosotros fue una ruta de vinculación para que esas personas empezaran a trabajar con nosotros, con todas las garantías y prestaciones de ley. Ellos cuentan con sueldo fijo, tienen sus cesantías, sus pensiones y vacaciones”, afirmó el funcionario de la Terminal de Transportes. La Terminal de Transporte debido al alto flujo de denuncias por parte de algunos conductores dispuso las siguientes líneas de atención, para que los conductores pueden dar sus quejas, reclamos o felicitaciones Línea call center: (601) 9193333 PQRSD: zonadeparqueopago@terminaldetransporte.gov.co.  Fin del contenido. © 2025 RCN Radio. Todos los derechos reservados. Este es un sitio de la Organización Ardila Lülle Contacto: Calle 37 # 13 A - 19 Teléfono: 3147070 Rcn Radio - Alerta Colombia</t>
  </si>
  <si>
    <t>Luto en Tolima: patrullero asesinado en Bogotá era oriundo de Ibagué</t>
  </si>
  <si>
    <t>Las autoridades ofrecen hasta 20 millones de recompensa por información que permita la captura de los implicados.</t>
  </si>
  <si>
    <t>https://www.alertatolima.com/noticias/judicial/era-ibaguereno-el-patrullero-de-la-policia-asesinado-tras-balacera-en-el-portal</t>
  </si>
  <si>
    <t>Seleccione la señal de su ciudad El alcalde mayor de Bogotá, Carlos Fernando Galán confirmó la muerte del patrullero, Heiner Loaiza, quien resultó herido en la balacera que se registró este sábado, en inmediaciones del Portal Sur en Bogotá. Según se logró establecer el patrullero Loaiza, de 28 años de edad, era oriundo de la ciudad de Ibagué y tenía ocho años de servicio en la Policía nacional. De acuerdo con información brindada por la Policía Metropolitana de Bogotá las patrullas que se encontraban en el Barrio La Estanzuela de la localidad de Ciudad Bolívar, fueron alertadas de un posible hurto a unos comerciantes en el que cuatro personas se dieron a la huida. El Brigadier General Daniel Gualdrón, Comandante de la Policía Metropolitana de Bogotá,  afirmó que los patrulleros lograron interceptar a los sujetos a  la altura del Portal Sur  donde se dio el intercambio de disparos en el que dos personas resultaron heridas: el patrullero Heiner Loaiza y un vendedor ambulante que se encontraba en la zona. Lamento profundamente el asesinato del patrullero Heiner Loaiza, quien esta mañana había resultado herido cuando enfrentaba a los responsables de un caso de fleteo en Ciudad Bolívar. El patrullero Loaiza sirvió a la Policía Nacional por 8 años. Toda mi solidaridad con su familia… — Carlos F. Galán (@CarlosFGalan) July 7, 2024 "Sobre el mediodía en el barrio la Estanzuela, jurisdicción de Ciudad Bolívar, las patrullas que se encontraban realizando estas actividades propias de control de prevención son alertadas de un posible hurto a unos comerciantes, en esta reacción cuatro individuos salen en huida y se interceptan a la altura del portal del Sur, en donde se da el intercambio de disparos. Allí, sale uno de nuestros policías gravemente lesionados, que se encuentran e intervención quirúrgica, igualmente se lesiona otra persona que se encontraba en el lugar de los hechos" Además, el General Gualdrón confirmó la captura de dos atacantes , la incautación de una pistola 9 milímetros y una motocicleta,  "dentro de la capacidad de reacción de nuestras patrullas, se logra la incautación de un arma de fuego, la inmovilización de una motocicleta,  la captura de un sujeto que también tenía una lesión en una de sus piernas y  en esa recolección de información,  en el seguimiento de lugares, logramos capturar un segundo delincuente que participó en el hecho" Por su parte, más temprano el alcalde de Bogotá, Carlos Fernando Galán, se pronunció a través de su cuenta de X, rechazando los ataques contra los integrantes de la policía. "Ningún ataque contra miembros de la Policía en Bogotá quedará impune. Esta mañana, mientras realizaba actividades de vigilancia en Ciudad Bolívar, el patrullero Juan Cabrera, asignado a la estación de esa localidad, resultó herido por disparos de individuos en una motocicleta. El ataque de los delincuentes también causó lesiones leves a un ciudadano que está siendo atendido", afirmó el mandatario Ningún ataque contra miembros de la Policía en Bogotá quedará impune. Esta mañana, mientas realizaba actividades de vigilancia en Ciudad Bolívar, el patrullero Juan Cabrera, asignado a la estación de esa localidad, resultó herido por disparos de individuos en una motocicleta.… — Carlos F. Galán (@CarlosFGalan) July 6, 2024 Las autoridades ofrecieron hasta 20 millones de recompensa para quien suministre información que permita la captura de los sujetos que están involucrados en este hecho. Apreciado lector, Alerta Tolima es el portal más leído del centro del país. Para recibir la mejor información de manera oportuna, estar al día en los acontecimientos que suceden en Ibagué, el Tolima, Colombia y el Mundo, haga clic en el siguiente link y únase a nuestro grupo de WhatsApp Comente las noticias de nuestro Portal, escribanos sus denuncias, conviértase en nuestros ojos donde la noticia se esté desarrollando, escríbanos al WhatsApp a través de este link Fin del contenido. © 2025 RCN Radio. Todos los derechos reservados. Este es un sitio de la Organización Ardila Lülle Contacto: Calle 37 # 13 A - 19 Teléfono: 3147070 Rcn Radio - Alerta Colombia</t>
  </si>
  <si>
    <t>www.alertatolima.com</t>
  </si>
  <si>
    <t>Sobrevivió a impactos de bala luego de negarse a un robo</t>
  </si>
  <si>
    <t>Las autoridades están tras la búsqueda de los delincuentes que dispararon en tres oportunidades a un joven universitario de 22 años, quien evitó ser víctima...</t>
  </si>
  <si>
    <t>https://www.alertatolima.com/noticias/judicial/joven-se-salva-de-morir-tras-recibir-varios-impactos-de-bala-por-no-dejarse-robar</t>
  </si>
  <si>
    <t>Seleccione la señal de su ciudad Las autoridades están tras la búsqueda de los delincuentes que dispararon en tres oportunidades a un joven universitario de 22 años, quien evitó ser víctima de hurto. Los hechos se registraron en el barrio Samper Mendoza, ubicado en la localidad Los Mártires, sobre las 9:00 p.m. del martes 23 de julio. "Nos manifiestan que hay una persona lesionada, en la vía pública por hurtarle su celular. De manera inmediata, este joven fue trasladado hacia el centro hospitalario más cercano. El día de hoy, nos manifiestan que la víctima se encuentra fuera de peligro y está próximo a salir de la unidad médica. La Policía dispuso de una unidad investigativa para dar con la captura de estos delincuentes", dijo el mayor Jhonattan Macías, comandante de la Policía de Mártires. El joven recibió los impactos de bala en el abdomen, en la parte izquierda de su cuerpo, luego de forcejear con los delincuentes para evitar ser víctima de hurto. De otra parte, las autoridades capturaron a dos delincuentes que fueron sorprendidos robando cableado de fibra óptica de una empresa de servicio público en la localidad de Suba. Los hechos se registraron en la carrera 70 D con calle 116, y llevaban 77 cañas de cable avaluados en más de 15 millones de pesos. Seguridad Adicionalmente, la Policía Metropolitana de Bogotá desplegó una capacidad de seguridad con 1.200 hombres para garantizar la seguridad del partido de fútbol entre Millonarios y el Atlético Nacional, que se disputará en el estadio El Campín, este miércoles 24 de julio, a las 8:00 p.m. Solamente se dará el ingreso de la hinchada de Millonarios al estadio. Sigue el canal de alertatolima.com en WhatsApp: encuentra información actualizada, videos,  imágenes de lo que sucede en Ibagué, el Tolima y el centro del país Comente las noticias de nuestro Portal, escribanos sus denuncias, conviértase en nuestros ojos donde la noticia se esté desarrollando, escríbanos al WhatsApp a través de este link Fin del contenido. © 2025 RCN Radio. Todos los derechos reservados. Este es un sitio de la Organización Ardila Lülle Contacto: Calle 37 # 13 A - 19 Teléfono: 3147070 Rcn Radio - Alerta Colombia</t>
  </si>
  <si>
    <t>Noticias Tolima: recupera dos motocicletas hurtadas en operativos</t>
  </si>
  <si>
    <t>Estos operativos, de las últimas horas, demuestran el compromiso de las autoridades con la seguridad ciudadana y la lucha contra el delito.</t>
  </si>
  <si>
    <t>https://www.alertatolima.com/noticias/judicial/policia-tolima-recupera-dos-motocicletas-hurtadas-en-operativos-estrategicos</t>
  </si>
  <si>
    <t>Seleccione la señal de su ciudad En el marco de la estrategia integral contra el hurto de motocicletas, la Policía Tolima, a través de sus Peritos Expertos en Identificación de Automotores, logró la recuperación de dos motocicletas en hechos aislados ocurridos en los municipios de El Espinal e Ibagué. Estos operativos, realizados en las últimas horas, demuestran el compromiso de las autoridades con la seguridad ciudadana y la lucha contra el delito. El primer operativo se llevó a cabo alrededor de las 07:30 de la mañana en el kilómetro 1, vía Flandes, jurisdicción de El Espinal. Durante labores de prevención y control, los uniformados lograron la recuperación de una motocicleta Pulsar NS 200, la cual presentaba una solicitud de inmovilización por hurto, requerida por la Fiscalía N°141 Local de Bogotá. Según las investigaciones, este vehículo había sido hurtado bajo la modalidad de halado el 8 de noviembre de 2021 en el barrio Costa Azul de la localidad de Suba, Bogotá. La motocicleta fue puesta a disposición de la autoridad competente para su respectiva devolución a su legítimo propietario. El segundo procedimiento se realizó a las 08:20 de la mañana en la avenida Ferrocarril con calle 21, en el barrio Estación de Ibagué. En este operativo, se logró la recuperación de una motocicleta BWS 125, la cual también contaba con una orden de inmovilización por hurto, requerida por la Fiscalía N°13 Local de Armenia. Este vehículo había sido hurtado el 22 de marzo de 2023 en el perímetro urbano de Armenia. En ambos casos, las motocicletas presentaban placas falsas y alteraciones en sus sistemas de identificación, lo que dificultaba su rastreo y aumentaba el riesgo de que fueran utilizadas para cometer otros delitos. El Capitán Jhon Jairo Peña Ayala, subjefe seccional de Tránsito y Transporte de la Policía Tolima, destacó la importancia de estos operativos: “La recuperación de estos vehículos no solo devuelve un bien a sus dueños, sino que también desarticula redes delictivas que se benefician del hurto de motocicletas”. Con estos resultados, la Policía Tolima reafirma su compromiso en la lucha contra el hurto de motocicletas, uno de los delitos que más afecta a la comunidad. Las autoridades han reiterado su llamado a los ciudadanos a denunciar cualquier hecho que afecte la seguridad, ya sea a través de la línea de emergencia 123 o informando a la patrulla de Policía más cercana. “Cada denuncia es fundamental para combatir el delito y garantizar la tranquilidad de todos”, aseguró el Capitán Peña. Mientras las motocicletas recuperadas son devueltas a sus legítimos propietarios, las autoridades no detienen su labor. “A esta hora continúan los operativos contra el delito en todo el departamento”, informó la Policía Tolima. Estas acciones buscan no solo recuperar más vehículos hurtados, sino también prevenir nuevos hechos que pongan en riesgo la seguridad de los habitantes de la región. La recuperación de estas dos motocicletas es un claro ejemplo de cómo el trabajo articulado entre la comunidad y las autoridades puede generar resultados concretos en la lucha contra el delito. “La seguridad es una responsabilidad compartida. Cada denuncia, cada información, nos permite actuar de manera más efectiva”, concluyó el Capitán Peña. Este operativo no solo refuerza la confianza en las instituciones, sino que también envía un mensaje contundente a los delincuentes: “En el Tolima, no hay espacio para la impunidad”. Con acciones como estas, las autoridades reafirman su compromiso de seguir trabajando incansablemente por la seguridad y el bienestar de todos los ciudadanos. Alerta Tolima te mantiene informado, tus comentarios, denuncias, historias son importantes para nosotros, conviértete en nuestros ojos donde la noticia se esté desarrollando, escríbenos al WhatsApp a través de este link  ¿Quieres mantenerte informado? Agrégate a nuestro Grupo de Noticias haciendo clic aquí Fin del contenido. © 2025 RCN Radio. Todos los derechos reservados. Este es un sitio de la Organización Ardila Lülle Contacto: Calle 37 # 13 A - 19 Teléfono: 3147070 Rcn Radio - Alerta Colombia</t>
  </si>
  <si>
    <t>¡Disparada la inseguridad en Colombia! El DANE reveló alarmantes cifras</t>
  </si>
  <si>
    <t>Delitos e impunidad son algunos de los factores que inciden en el pensamiento de la población y su perspectiva de la inseguridad.</t>
  </si>
  <si>
    <t>https://www.alertatolima.com/noticias/tendencias/colombia-invadida-por-la-inseguridad-aqui-le-mostramos-lo-que-piensa-la</t>
  </si>
  <si>
    <t>Seleccione la señal de su ciudad Según la percepción ciudadana, al día de hoy, la inseguridad en Colombia se encuentra disparada, esto debido a diferentes hechos y factores delictivos que han afectado a gran parte de la población. Según datos entregados al Departamento Administrativo Nacional de Estadística (DANE) la percepción de inseguridad en los últimos meses pasó del 44% a 52,9%, esto gracias a una encuesta de convivencia y salud en la que se revelaron varias estadísticas que arrojaron esos porcentajes como resultado. Según datos obtenidos, las ciudades que presentan mayor percepción de inseguridad son dos importantes capitales, Bogotá, la capital de Colombia que pasó del 77,8% en 2021 a 83,8 en el 2022 y Cali, la capital del Valle del Cauca que llegó a una cifra del 84,1%, mientras que en 2021 fue de 68,4%. Los motivos por los cuales la ciudadanía expresa que se siente insegura es en su mayoría debido a delitos comunes, robos, asaltos y la poca presencia de autoridades en las calles de las diferentes ciudades y municipios del país. Dinero, celulares, joyas, productos de los locales comerciales son los objetos que según el más reciente informe de percepción de seguridad en comerciantes, son los más hurtados, bien sea en la modalidad de mano armada o el famoso ‘raponazo’. Estos informes sobre la percepción de seguridad se realizaron en Bogotá, mayoritariamente en localidades como Suba, Engativá, Chapinero, Barrios Unidos, Kenndy y Puente Aranda, Según la encuesta, el 64 % de este gremio aseguró no sentirse seguro en la zona donde trabaja; el 57 % tampoco se siente seguro en la localidad donde vive; y sólo el 12 % manifestó sentirse seguro en su zona de residencia. Gracias a estos resultados, el director de Fenalco en la capital de Colombia puso sobre la mesa una polémica propuesta para combatir este fenómeno de inseguridad: “Yo considero que una persona que este legalmente constituida, que tenga su negocio y que cuente con la capacidad física y mental para portar un arma, la pueda tener y puede defenderse” Esto generó todo tipo de reacciones, muchas a favor, muchas en contra, sin embargo, La Cariñosa 1.420 A.M realizó un pequeño sondeo de opinión frente a la inseguridad y sobre la propuesta que causó tanto revuelo entre el gremio comerciante, en el centro de la ciudad de Ibagué donde recientemente se han vivido hechos delictivos, robos, asaltos, cosquilleos. Con las respuestas que dieron quienes laboran en este sector, se pudo concluir que todas estas personas concordaron en que se sienten inseguras, algunas dicen que es gracias a la falta de personal de fuerza pública, otros dicen que es gracias a que cuando ‘agarran’ a los señalados de cometer los crímenes, terminan dejándolos libres y la impunidad que se presenta es indignante. Fin del contenido. © 2025 RCN Radio. Todos los derechos reservados. Este es un sitio de la Organización Ardila Lülle Contacto: Calle 37 # 13 A - 19 Teléfono: 3147070 Rcn Radio - Alerta Colombia</t>
  </si>
  <si>
    <t>Mientras crece la delincuencia en Bogotá, también aumenta la apatía y la anestesia social. ¿Qué hacer ante la inseguridad?</t>
  </si>
  <si>
    <t>La preocupación por el incremento de los casos de robos, sicariato, vandalismo, extorsión, microtráfico y riñas, entre otros delitos, se volvió motivo de...</t>
  </si>
  <si>
    <t>https://www.areandina.edu.co/noticias/mientras-crece-la-delincuencia-en-bogota-tambien-aumenta-la-apatia-y-la-anestesia-social-que-hacer-ante-la-inseguridad</t>
  </si>
  <si>
    <t>Temas de Noticias Sedes Formatos de Noticias Abr  10, 2024 La preocupación por el incremento de los casos de robos, sicariato, vandalismo, extorsión, microtráfico y riñas, entre otros delitos, se volvió motivo de conversación en la ciudad. Sin embargo, ¿la inseguridad es solo cuestión de percepción o también un hecho real? Esto dicen las cifras. Solo en 2023, la capital del país reportó el mismo número de hurtos que los sumados en 7 departamentos: Antioquia, Cundinamarca, Valle del Cauca, Atlántico, Santander, Huila y Bolívar; y en América Latina, la ciudad presenta indicadores de delincuencia superiores a los registrados en Santiago de Chile, donde se cometieron 42.280 robos el año anterior; y en Buenos Aires, 55.163, lejos de los 147.666 presentados en Bogotá. Según datos entregados recientemente por el Concejo, en la ciudad actualmente operan 72 estructuras criminales, entre grupos armados organizados como las disidencias de las FARC, el ELN y el Clan del Golfo; grupos delincuenciales organizados, como ‘Los Paisas’, ‘Los Camilos’, ‘Satanás’ y ‘Tren de Aragua’; y grupos de delincuencia común organizados, como bandas o pandillas que desarrollan actividades relacionadas con hurto y microtráfico. Las localidades más afectadas por la inseguridad, en su orden, son: Ciudad Bolívar, Rafael Uribe Uribe, Bosa y Kennedy. Este año, con corte al 29 de febrero, ya se han registrado 750 hurtos al comercio, restaurantes y personas, de acuerdo con un informe de Policía Nacional. Asimismo, la percepción de inseguridad entre los ciudadanos se ubica en 52,4 %, es decir, 5 o 6 de cada 10 habitantes de la capital se sienten inseguros y amenazados por la delincuencia, especialmente por 4 factores: atracos callejeros, drogadicción, asaltos a domicilios y el tráfico de personas, según cifras del Programa Bogotá Cómo Vamos. De acuerdo con Carlos Villalba, docente e investigador del programa de Humanidades y Sociología de Areandina, sede Bogotá, las disputas criminales y la transformación del mapa del crimen en la ciudad pueden atribuirse a la ausencia de cohesión social y a una falta de consolidación de las instituciones para mantener la tranquilidad. “Esta situación se refleja en una percepción generalizada de inseguridad entre la población, exacerbada, por la aparición de nuevas bandas especializadas (algunas multinacionales) implicadas en extorsión y sicariato, nuevas modalidades, modernización tecnológica criminal y por constantes disputas territoriales”. Para Villalba, la disminución en el número de policías por habitante y los problemas de gestión, se suman a otras preocupaciones que evidencian “las limitaciones actuales de la capacidad estatal para abordar estos hechos de manera efectiva. A pesar de la disminución en tasas de homicidios con respecto a años anteriores, aumenta la extorsión y el uso de armas de fuego”, dice. Al mismo tiempo señala, que las bandas se sofistican organizativa y tecnológicamente para ser cada vez más “invisibles” a la vigilancia policial. En otros casos, las conexiones de las organizaciones ilegales con las instituciones hacen que el control del problema sea mucho más complejo. En este contexto, según el experto, “propuestas de corto plazo como reforzar la presencia policial y actualizar las estrategias de vigilancia, nos hacen preguntarnos también por desafíos no solo de inmediato, sino también de mediano y largo plazo, que implican cambios en condiciones sociales subyacentes que alimentan la cultura delincuente en la ciudad”. A la vez, indica que hay que profundizar en el conocimiento de las llamadas “cifras negras”, de lo que no se denuncia, para conocer mejor el fenómeno. ¿El miedo se ha ido transformando en indiferencia y desesperanza? La fuerte atención mediática en torno a los eventos violentos y el efecto magnificador de algunas fuerzas políticas, también está jugando un papel crucial en la amplificación del temor social, al enfatizar la sensación de peligro y amenaza en la vida cotidiana. Esto, sumado a la disminución en la eficacia de las instituciones encargadas de garantizar la seguridad pública, contribuye a una sensación social de desprotección y desconfianza en las autoridades. Adicionalmente, “la masiva migración venezolana, acompañada de una creciente xenofobia y cambios demográficos, están influyendo en la percepción de inseguridad y de amenaza al empleo y recursos públicos limitados”, afirma Villalba. De acuerdo con el docente de Areandina, ante la “anestesia social” que genera la sensación amplia de inseguridad, en las que la gente siente que no hay esperanza y que todo “depende del Gobierno”, cabe resaltar algunas opciones para que la ciudadanía también tenga un papel activo. Una de ellas, quizá la más importante, tiene que ver con el hecho de incentivar medidas como programas de apoyo a víctimas de delitos y promoción de la mediación de conflictos. “Esto pasa por gestar entornos propicios a nivel comunitario que fomenten la confianza, la participación activa y el sentido de pertenencia. Para ello se deben gestar condiciones que promuevan la construcción de capital social, basado en relaciones de colaboración, actividades barriales, redes de solidaridad y respeto mutuo entre los habitantes de la ciudad”, señala el experto. Sin embargo, Villalba advierte los riesgos de que la ciudadanía tome papeles que solo les corresponden a las instituciones, como la justicia por mano propia, los linchamientos o la limpieza social, que solo fractura más la cohesión social, reconociendo que la policía y las instituciones tienen un papel exclusivo en el mantenimiento del orden público y la garantía de los derechos ciudadanos. “En cambio, se pueden priorizar acciones que fortalezcan la cohesión social a través de actividades comunitarias inclusivas. La creación en barrios y calles de espacios seguros, de participación ciudadana y mediación intercultural acompañada de protocolos inclusivos son fundamentales para empoderar a la ciudadanía en entornos más confiables para todos”. Adicionalmente, concluye el docente de Areandina, hay que tener en cuenta que la participación ciudadana en la construcción de una sociedad segura y justa solo podrá ser efectiva si se basa en dinámicas de inclusión social de fondo. “Es crucial reconocer que alejar a los jóvenes de grupos delictivos y promover su integración en la comunidad requiere ofrecer oportunidades claras e identificables de trabajo, educación y acceso a la cultura. Solo así se podrá combatir la violencia, y se promoverá un ambiente de convivencia y desarrollo colectivo en Bogotá”. ago. 6, 2025 A través de la resolución No. 016465 del 1 de agosto la Fundación Universitaria del Áre... ago. 6, 2025 jul. 22, 2025 jul. 15, 2025 Ramiro en la... jul. 11, 2025  En el siguiente enlace podrás generar todas tus solicitudes.   En el siguiente enlace podrás consultar todo el proceso de registro de materias. Adicionalmente en este enlace se encuentra la información general y los pasos para una re-matrícula exitosa.   Aquí podrás consultar y generar según el tipo de certificado que necesites.   Encuentra aquí todas las opciones de financiación que Areandina tiene para ti.   Consulta aquí toda la información que necesitas.   Encuentra toda la información sobre este requisito en el siguiente enlace.   Realiza todo el proceso de inscripción en los siguientes enlaces Pregrado • Posgrado • Educación Continuada.   Encuentra la información aquí: https://www.youtube.com/shorts/9UWRT5hhxlc Recuerda que con estas credenciales puedes ingresar a todas las plataformas de la Institución.   Consulta aquí toda la información que necesitas. https://www.areandina.edu.co/financiacion/descuentos-institucionales https://www.areandina.edu.co/financiacion/convenios-de-descuentos  Correo de notificaciones judiciales: [email protected] Fundación Universitaria del Área Andina, Institución de Educación Superior sujeta a inspección y vigilancia por el Ministerio de Educación Nacional. (Dir: Calle 43 No. 57 - 14. CAN. Bogotá, Colombia
Conmutador: (601) 22 22800
Línea gratuita fuera de Bogotá: 018000910122https://www.mineducacion.gov.co/) SEDES Sede Bogotá +57 (601) 7449191 Sede Pereira: +57 (606) 3401516 Sede Valledupar: +57 (605) 5897879 Línea gratuita: 01 8000 18 0099 CERTIFICACIONES DESCARGA LA APP @Areandina 2021</t>
  </si>
  <si>
    <t>www.areandina.edu.co</t>
  </si>
  <si>
    <t>En video quedó registrado un nuevo caso de hurto a mano armada en Bogotá</t>
  </si>
  <si>
    <t>En un vídeo quedó registrado un nuevo caso de robo a mano armada que se presentó en la localidad de Chapinero, exactamente en la calle 85 con carrera octava...</t>
  </si>
  <si>
    <t>https://www.bluradio.com/blu360/bogota/en-video-quedo-registrado-un-nuevo-caso-de-hurto-a-mano-armada-en-bogota-rg10</t>
  </si>
  <si>
    <t>Publicidad Publicidad En un vídeo quedó registrado un nuevo caso de robo a mano armada que se presentó en la localidad de Chapinero, exactamente en la calle 85 con carrera octava. La situación se presentó en horas de la tarde del viernes pasado, cuando un delincuente aprovechó un semáforo en rojo. En esa zona un hombre se bajó de una moto y se acercó a un carro que llevaba la ventana abajo, del lado del conductor. En ese momento el señor que descendió de la moto con el casco puesto y una maleta, en ese momento, sacó un revolver y le apuntó al conductor del vehículo mientras lo obligó a entregarle algunas de sus pertenecías. El video fue grabado por un señor que iba en un vehículo atrás y evidenció el momento. Posteriormente, el atracador se subió nuevamente a la moto y emprendió la huida. Aunque en un principio desde la alcaldía anunciaron que este era un caso que se había presentado hace un mes, este sábado aclararon que después de realizar las investigaciones constataron que el caso se presentó el viernes en la tarde. Publicidad “Avanzan las investigaciones se identificó una llamada de un ciudadano pasadas las 3:00 p.m. al número único de emergencia 123 que reportaba el hecho como nuevo y ocurrido este viernes”, aclaró la Secretaría de Seguridad. En el mismo sentido aseguraron que ya se solicitó más información del caso para adelantar las investigaciones e identificar a los responsables del hurto. Publicidad Escuche el podcast “Zorros y Erizos” y conozca los alcances de las declaraciones del ministro del Interior, Alfonso Prada, sobre las movilizaciones para que se apruebe la reforma tributaria:  Publicidad Publicidad Publicidad Publicidad Publicidad</t>
  </si>
  <si>
    <t>www.bluradio.com</t>
  </si>
  <si>
    <t>Robo a mujer y su pequeño hijo en el sur de Bogotá quedó grabado en video: así ocurrió</t>
  </si>
  <si>
    <t>Siguen los atracos y la inseguridad en Bogotá. Cámaras de seguridad captaron el momento exacto en que una mujer y su pequeño hijo fueron víctimas de un...</t>
  </si>
  <si>
    <t>https://www.bluradio.com/bogota/robo-a-mujer-y-su-pequeno-hijo-en-el-sur-de-bogota-quedo-grabado-en-video-asi-ocurrio-rg10</t>
  </si>
  <si>
    <t>Publicidad Publicidad Siguen los atracos y la inseguridad en Bogotá. Cámaras de seguridad captaron el momento exacto en que una mujer y su pequeño hijo fueron víctimas de un violento atraco en plena vía pública del barrio Molinos en la localidad de Rafael Uribe Uribe, sur de la ciudad. El hecho ocurrió en la madrugada del domingo y en las imágenes se observa cómo varios criminales rodean a la mujer y la despojan de sus pertenencias, sin importar que iba acompañada de su hijo menor de edad, un pequeño niño. Tras cometer el robo, los delincuentes huyeron rápidamente hacia la zona conocida como El Playón, un punto que, según denuncia la comunidad, se ha convertido en guarida de estos criminales. Los ladrones empujaron a la mujer y a su hijo al suelo y allí los ultrajaron hasta que les quitaron sus pertenencias, mientras que un taxi también los estaba esperando. Aquí el video: Los habitantes del sector aseguran estar cansados de los constantes atracos y piden mayor presencia de la Policía, así como colaboración ciudadana para identificar y capturar a los responsables. Publicidad Según cifras de las autoridades, en la localidad de Rafael Uribe Uribe los casos de hurto a personas han aumentado en lo que va del 2025, siendo los barrios Molinos y El Playón algunos de los puntos críticos identificados por las autoridades. Los habitantes aseguran que, a pesar de las denuncias, los delincuentes actúan con total tranquilidad y muchos de los atracos ocurren en las mismas rutas de siempre, lo que ha generado preocupación por la falta de controles. Publicidad Publicidad Publicidad Publicidad Publicidad</t>
  </si>
  <si>
    <t>Autoridades capturan a dos hombres tras robo en Chapinero que terminó en balacera</t>
  </si>
  <si>
    <t>La Policía Metropolitana de Bogotá, en coordinación con el equipo de seguridad del procurador delegado para los Derechos Humanos, Néstor Osuna, capturó a...</t>
  </si>
  <si>
    <t>https://www.bluradio.com/regiones/bogota/autoridades-capturan-a-dos-hombres-tras-robo-en-chapinero-que-termino-en-balacera-so35</t>
  </si>
  <si>
    <t>Publicidad Publicidad La Policía Metropolitana de Bogotá, en coordinación con el equipo de seguridad del procurador delegado para los Derechos Humanos, Néstor Osuna, capturó a dos hombres de 37 y 28 años señalados de haber cometido un hurto en el interior de un apartamento ubicado en el barrio Bellavista, localidad de Chapinero. Los delincuentes fueron sorprendidos mientras intentaban huir del lugar con varios objetos de valor, entre ellos relojes de lujo, lo que dio inicio a una persecución que incluyó un intercambio de disparos. Durante el operativo, resultó herido el conductor del procurador Osuna, quien fue trasladado a la clínica El Lago, donde permanece hospitalizado, aunque se encuentra fuera de peligro. Gracias a la rápida acción de las autoridades, los responsables del robo fueron capturados, se inmovilizó el vehículo en el que pretendían escapar y se recuperaron los elementos hurtados. Los detenidos quedaron a disposición de la Fiscalía General de la Nación, donde deberán responder por los delitos de hurto, lesiones personales y daño en bienes públicos. El procurador Néstor Osuna, quien no se encontraba en el vehículo al momento de los hechos y se encuentra en buen estado de salud, solicitó a las autoridades esclarecer con prontitud si se trató de un atentado dirigido en su contra o de un hecho de otra naturaleza. Publicidad Publicidad Publicidad Publicidad Publicidad</t>
  </si>
  <si>
    <t>Cayeron Los Toyoteros en Bogotá: habrían robado más de 20 camionetas gama alta</t>
  </si>
  <si>
    <t>En una operación que duró cerca de 3 meses en seguimientos en las localidades de Engativa, Suba, Kennedy y Puente Aranda, la Policía Metropolitana de Bogotá...</t>
  </si>
  <si>
    <t>https://www.bluradio.com/regiones/bogota/cayeron-los-toyoteros-en-bogota-habrian-robado-mas-de-20-camionetas-gama-alta-rg10</t>
  </si>
  <si>
    <t>Publicidad Publicidad En una operación que duró cerca de 3 meses en seguimientos en las localidades de Engativa, Suba, Kennedy y Puente Aranda, la Policía Metropolitana de Bogotá capturó a 6 integrantes del grupo delincuencial Los Toyoteros dedicados al hurto de vehículos de gama alta. Se les atribuye haber participado en el robo de por lo menos 22 camionetas. En las operaciones se incautaron 3 celulares, un arma de fuego y un taxi con el que hacían los perfilamientos de los vehículos en la ciudad. Las labores de investigación determinaron que el taxi era clave, ya que pasaba desapercibido en las zonas residenciales. Aprovechaban en muchos casos cuando los vehículos parqueaban sus vehículos en garajes para realizar la acción delictiva. Directo a la cárcel estos delincuentes que habrían participado en al menos 22 hurtos de vehículos de alta gama.Tras tres meses de investigación se logró este importante resultado contra ‘Los Toyoteros’.La información de la ciudadanía fue clave para capturarlos. 📲Llame al 123 pic.twitter.com/SFszeNnEXv Los integrantes de esta red fueron enviados a la cárcel luego de que un juez de control de garantías decidiera imponer la medida intramural. En las próximas horas serán enviados a un centro penitenciario. Asimismo, se conoció que de las 22 camionetas marca Toyota, se recuperaron 12 que ya fueron entregadas a sus respectivos dueños. El director de la Mebog, general José Daniel Gualdrón Moreno aseguró que entre los delitos que se imputó a los implicados estuvo el de secuestro, pues se logró confirmar que en un caso que robaron un vehículo, se llevaron un menor de edad que se encontraba al interior al momento de la acción; posteriormente fue abandonado en una calle de la ciudad.  Publicidad Publicidad Publicidad Publicidad Publicidad</t>
  </si>
  <si>
    <t>Ladrones con maletas de Rappi atracaron Oxxo en Bogotá: usaron helicóptero para capturarlos</t>
  </si>
  <si>
    <t>El hecho se registró en el barrio Villa Nidia de la localidad de Usaquén, norte de Bogotá. Los tres delincuentes entraron al sitio con armas de fuego.</t>
  </si>
  <si>
    <t>https://www.bluradio.com/regiones/bogota/ladrones-con-maletas-de-rappi-atracaron-oxxo-en-bogota-usaron-helicoptero-para-capturarlos-rg10</t>
  </si>
  <si>
    <t>Publicidad Publicidad En videos de cámaras de seguridad quedó registrado el momento exacto en el que tres peligrosos delincuentes, fuertemente armados, entraron a una tienda Oxxo ubicada en el barrio Villa Nidia de la localidad de Usaquén, norte de Bogotá y amenazaron a los empleados y clientes del sitio para atracarlos. En las imágenes se logra ver a uno de los criminales, de nacionalidad extranjera, sacar el arma de fuego mientras que uno de sus cómplices que vestía saco amarillo, entra al lugar con una maleta de color naranja de la empresa Rappi y empieza a llenarla de productos de alto valor como licores, además de ir hasta la caja del sitio a robarse el dinero en efectivo. El tercer delincuente entró a la escena y esculcó a los clientes del lugar, incluyendo a una mujer de cabello rubio a quien tuvo tiempo de quitarle los aretes, el bolso y el celular. Tras el atraco, los tres delincuentes huyeron del sector en motocicletas; sin embargo, gracias al despliegue rápido del helicóptero halcón y patrullas de la Policía, se logró la captura de estos tres delincuentes en medio de un plan candado con el cual los uniformados lograron llegar al sitio exacto donde se escondían los criminales. Durante el procedimiento se les halla en su poder un arma de fuego tipo traumática, licor, dos celulares y demás elementos que minutos antes habían sido hurtados. Asimismo, se inmovilizaron dos motocicletas que fueron utilizadas para cometer este hecho delictivo. Los capturados y elementos incautados y recuperados fueron dejados a disposición de la autoridad competente, donde deberán responder por los delitos que se les atribuyen. Publicidad Publicidad Publicidad Publicidad Publicidad</t>
  </si>
  <si>
    <t>Policía evita robo millonario de bicicletas eléctricas y patinetas en Los Mártires, Bogotá</t>
  </si>
  <si>
    <t>La Policía logró frustrar, con una oportuna reacción, el robo de 60 millones de pesos en patinetas eléctricas y bicicletas en la localidad de Los Mártires,...</t>
  </si>
  <si>
    <t>https://www.bluradio.com/regiones/bogota/policia-evita-robo-millonario-de-bicicletas-electricas-y-patinetas-en-los-martires-bogota-rg10</t>
  </si>
  <si>
    <t>Publicidad Publicidad La Policía logró frustrar, con una oportuna reacción, el robo de 60 millones de pesos en patinetas eléctricas y bicicletas en la localidad de Los Mártires, gracias a la Operación Bogotá. Los agentes capturaron al hombre sindicado de los hechos, quien rompió el vidrio del lugar para sustraer los objetos del lugar. Las autoridades realizaron una revisión de las cámaras de seguridad del sector en las que se evidencia que los ladrones rompieron la reja del local vecino, el cual estaba vacío y rompieron la pared para sacar los elementos de alto valor. Esta técnica es conocida por las autoridades como ventosa. El teniente coronel Jhon Díaz, comandante operativo de Apoyo Especializado MEBOG, aseguró que el ladrón es un hombre de 28 años que al momento de su captura fue encontrado con un camión en el que tenía diez patinetas eléctricas y dos cajas de accesorios robados del establecimiento; tanto el vehículo como el hombre fueron puestos a disposición de la Fiscalía General de la Nación. La Policía Metropolitana de Bogotá invitó a la comunidad a trabajar articuladamente con las autoridades por la seguridad y tranquilidad de la ciudad, y a continuar denunciando a través de las líneas de emergencia.  Publicidad Publicidad Publicidad Publicidad Publicidad</t>
  </si>
  <si>
    <t>Tiroteo en Bogotá entre policías y ladrones de carros: evitaron el hurto</t>
  </si>
  <si>
    <t>Entre la noche de este jueves y la madrugada del viernes, en la localidad de Barrios Unidos en Bogotá, un intento de robo de carros terminó en un...</t>
  </si>
  <si>
    <t>https://www.bluradio.com/regiones/bogota/tiroteo-en-bogota-entre-policias-y-ladrones-de-carros-evitaron-el-hurto-so35</t>
  </si>
  <si>
    <t>Publicidad Publicidad Entre la noche de este jueves y la madrugada del viernes, en la localidad de Barrios Unidos en Bogotá, un intento de robo de carros terminó en un intercambio de disparos entre la Policía y un grupo de delincuentes. Gracias a la rápida respuesta de los uniformados, se logró evitar el hurto del automotor y se capturó a uno de los sospechosos, quien portaba un revólver calibre 38. El incidente ocurrió en el barrio San Miguel, cuando tres individuos intentaron robar un vehículo, intimidando a una mujer con armas de fuego. Tras la alerta de la víctima, se activó un operativo policial que culminó con la detención de un hombre de 27 años, quien ya tenía antecedentes por hurto. El señalado criminal fue puesto a disposición de la Fiscalía General de la Nación, donde enfrentará cargos por hurto y tráfico de armas. El comandante operativo de la Policía Metropolitana de Bogotá, teniente coronel Andrés Obando Prada, confirmó la captura y explicó que durante el operativo se produjo un tiroteo, pero no hubo víctimas entre los uniformados ni los ciudadanos. “En el marco de la operación Bogotá, nuestros uniformados adscritos a la estación de policía de Rios Unidos logran evitar el hurto de un vehículo automotor en jurisdicción del CAI Modelo. Importante mencionar que dentro del procedimiento existe un intercambio de disparos, logrando la captura de una persona a quien se le haya un arma de fuego tipo revólver calibre 38, detalló. Publicidad En otro incidente, en el barrio Teusaquillo, patrulleros de la estación de Policía de Kennedy lograron recuperar un vehículo de alta gama que había sido robado. Un plan candado permitió localizar la camioneta en un parqueadero público, donde fue capturado otro sospechoso, quien también quedó a disposición de la Fiscalía. Escuche el reporte completo del Ojo de la noche en el audio adjunto:  Publicidad Publicidad Publicidad Publicidad Publicidad Publicidad</t>
  </si>
  <si>
    <t>Video muestra la riña que desencadenó la muerte del hijo del general William Rincón</t>
  </si>
  <si>
    <t>Un video de una cámara de seguridad en el barrio Quiroga, localidad de Rafael Uribe Uribe, en el sur de Bogotá, registró el momento en que ocurrió la riña...</t>
  </si>
  <si>
    <t>https://www.bluradio.com/regiones/bogota/video-muestra-el-momento-en-que-mataron-al-hijo-del-general-willam-rincon-so35</t>
  </si>
  <si>
    <t>Publicidad Publicidad Un video de una cámara de seguridad en el barrio Quiroga, localidad de Rafael Uribe Uribe, en el sur de Bogotá, registró el momento en que ocurrió la riña que terminó con la muerte de Juan Felipe Rincón Morales, hijo del general William Rincón, inspector general de la Policía Nacional. El hecho está siendo investigado por las autoridades. El material, difundido por Noticias Caracol, muestra los hechos que tuvieron lugar el pasado domingo alrededor de las 11:45 de la mañana en la calle 32 sur con carrera 23, atrás del colegio Clemencia de Caicedo. La situación desencadenó un tiroteo que alarmó a los vecinos, quienes alertaron a la Policía sobre lo sucedido. Una publicación compartida por Blu Radio (@bluradio) Cuando los uniformados llegaron al lugar, encontraron al escolta de la víctima con su arma de dotación en la mano. Además de él, otras personas resultaron heridas por arma de fuego. Entre los lesionados estaba el presunto autor del homicidio, quien fue trasladado al hospital de Meissen para recibir atención médica. Un detalle que ha captado la atención de los investigadores es la aparición de una mujer que se identificó como familiar del sospechoso. Esta persona entregó a las autoridades un arma de fuego tipo revólver, asegurando que había sido dejada debajo de una cama por el presunto agresor, un joven de 20 años. La situación también generó tensión, ya que el escolta del joven fallecido estuvo a punto de ser linchado por miembros de la comunidad, quienes reaccionaron violentamente ante lo ocurrido. El presunto responsable fue capturado en el hospital de Meissen. La Policía y la Fiscalía continúan con las investigaciones para esclarecer los detalles del caso y determinar las responsabilidades individuales en el suceso. Publicidad Hipótesis de la muerte del hijo del general Rincón
Información conocida por el Ojo de la noche de Blu Radio sugiere que el incidente no estaría relacionado con un intento de hurto, sino con una posible disputa personal, en la que se vio involucrado el hijo del general. Al parecer, el joven de 21 años sostenía algún tipo de relación con una menor de edad, cuyos familiares habrían conocido lo que serían algunos mensajes subidos de tono por parte del hijo del general con ella. Como consecuencia de ello, la hermana y más familiares, al parecer, citaron al joven en un parque de ese barrio del sur de la ciudad, donde la situación se habría escalado entre los implicados a tal punto de que el joven terminó perdiendo la vida, en hechos que siguen siendo materia de investigación de los agentes.  Publicidad Asimismo, se investigan las condiciones en las que ocurrió la intervención del escolta, quien portaba un arma de dotación oficial. De igual manera, se inspecciona el paradero de otra arma, que podría estar implicada en el mismo hecho. El comandante de la Policía Metropolitana, general Daniel Gualdrón, confirmó que el Cuerpo Técnico de Investigación (CTI) de la Fiscalía General de la Nación asumió las pesquisas para esclarecer los hechos. Ahora la investigación está a cargo del CTI de la Fiscalía para determinar si en realidad había una relación entre el hijo del general y una menor de edad, si en realidad existieron esas conversaciones por redes sociales y esclarecer de dónde salieron los disparos que acabaron con la vida del hijo del general.  Publicidad Publicidad Publicidad Publicidad Publicidad</t>
  </si>
  <si>
    <t>Violento atraco a motociclista en Bogotá quedó en video: le dispararon frente a su casa</t>
  </si>
  <si>
    <t>En videos de cámaras de seguridad quedó grabado el momento en el que varios ladrones que se movilizaban en moto abordan a la víctima en la entrada de su...</t>
  </si>
  <si>
    <t>https://www.bluradio.com/regiones/bogota/violento-atraco-a-motociclista-en-bogota-quedo-en-video-le-dispararon-frente-a-su-casa-rg10</t>
  </si>
  <si>
    <t>Publicidad Publicidad Los hechos de violencia e inseguridad en las calles de la capital del país no quieren dar tregua y los ladrones aprovechan para hacer de las suyas. En videos de cámaras de seguridad quedó registrado el momento exacto en el que cuatro delincuentes que se movilizaban en dos motos abordan a un motociclista que estaba llegando a su conjunto residencial, ubicado exactamente en la calle 153 con carrera 52, localidad de Suba. De un momento a otro, mientras la víctima entraba al parqueadero del sitio, uno de los atracadores sacó un arma de fuego y le puso el revolver al hombre en la cabeza con el fin de que le entregue sus pertenencias y, además, se baje del vehículo para robárselo. En ese momento, la víctima cayó al suelo y lo único que pudo hacer ante la amenaza de los delincuentes fue levantar sus manos y esperar a que lo terminaran de robar. Allí y ante el desespero, uno de los ladrones disparó en varias oportunidades para que el hombre accediera a entregar sus objetos personales. Luego del robo y de golpear en repetidas oportunidades al hombre, finalmente los atracadores emprendieron la huida en las dos motos que al parecer son de alto cilindraje. A pesar de que se querían también llevar la moto de la víctima, al parecer los ladrones no lograron su cometido por el peso del vehículo.  Publicidad Publicidad Publicidad Publicidad Publicidad</t>
  </si>
  <si>
    <t>Violento robo en reconocida pastelería de Chapinero en Bogotá: capturaron al cómplice</t>
  </si>
  <si>
    <t>Este nuevo hecho de inseguridad en la capital del país quedó registrado en cámaras de seguridad. La Policía realizó un plan candado para capturar al hombre...</t>
  </si>
  <si>
    <t>https://www.bluradio.com/regiones/bogota/violento-robo-en-reconocida-pasteleria-de-chapinero-en-bogota-capturaron-al-complice-rs15</t>
  </si>
  <si>
    <t>Publicidad Publicidad Un violento asalto se registró el sábado 16 de agosto al mediodía en una de las sedes de Mistral, una reconocida panadería ubicada en la localidad de Chapinero, en el norte de Bogotá. El incidente, que generó pánico entre los comensales, resultó en el robo de un computador y varios celulares. Las autoridades lograron, minutos después, capturar a un cómplice del delincuente que actuó con una arma de fuego, según se ve en las grabaciones de las cámaras de seguridad. En entrevista con Noticias Caracol En Vivo, el cofundador de Mistral, quien prefirió mantener su identidad en reserva, detalló que el hecho ocurrió alrededor de las 12:00 del día cuando un individuo ingresó al establecimiento con un arma de fuego. El asaltante actuó con gran rapidez, aprovechando la baja frecuencia de clientes en ese momento, y logró sustraer un computador y varios teléfonos celulares de diversas mesas antes de huir en una motocicleta, donde lo esperaba un cómplice. #BOGOTÁ. Sobre las 12:40h, de este sábado 16AGO, individuo armado ingresó a un restaurante ubicado en la loc/Chapinero, mas exactamente en la calle 57 con carre 4. Robo a varios clientes y se dió a la fuga. Así quedó registrado en video de cam/Seguridad.ÚNETE 👉… pic.twitter.com/FRhnowyHmx Minutos después del hurto, que se viralizó en diferentes redes sociales, la Policía Metropolitana de Bogotá activó un "plan candado" en toda la zona norte de la capital, basándose en las versiones de testigos y víctimas. Gracias a esta respuesta y al apoyo de vecinos y cámaras de seguridad, las autoridades lograron ubicar y capturar al cómplice en el sector de la calle 119 con 18, en la localidad de Usaquén. El detenido es de nacionalidad colombiana y está siendo judicializado. Además, se confirmó que la motocicleta utilizada en el escape había sido hurtada días antes. Aunque el autor material del robo descendió con los elementos hurtados en algún punto del trayecto de huida, la Policía judicial trabaja con el rastreo de cámaras para lograr su identificación y captura. El cofundador de Mistral lamentó el suceso, que desafortunadamente es la segunda vez que ocurre un robo de tal magnitud en 8 años, aunque contó que sí han sido víctimas de hurtos menores como cosquilleos. Publicidad Tras este último incidente, afirmaron que se ha mantenido contacto con los afectados y se programó una reunión con la aseguradora del establecimiento.  Publicidad Publicidad Publicidad Publicidad Publicidad</t>
  </si>
  <si>
    <t>En descenso percepción de inseguridad y victimización en Bogotá</t>
  </si>
  <si>
    <t>Esta encuesta es una de las más robustas que se realizan en el país por el número de hogares alcanzados.</t>
  </si>
  <si>
    <t>https://www.ccb.org.co/de-interes/comunicados/en-descenso-percepcion-de-inseguridad-y-victimizacion-en-bogota</t>
  </si>
  <si>
    <t>¿Cómo podemos ayudarte? Conocer tu experiencia nos inspira a mejorar. Califica nuestra página web a través de la siguiente encuesta. Si deseas realizar una solicitud, petición o sugerencia, puedes hacerlo a través de nuestro sistema SPQyF y contáctenos:  Accede a la información que necesitas Aquí encontrarás, de manera sencilla, la información de tu interés.  Inicio De interés Comunicados ...  Comunicados Genera una copia del comunicado La tasa de victimización en 2024 fue de 2.5 puntos porcentuales menos que en 2023, ya que disminuyó de 17,7% a 15,3%. Aumentó la confianza de la ciudadanía en las autoridades, pues el 52% de los ciudadanos que fueron víctimas de delitos los denunciaron, versus el 44,6% que lo hicieron en 2023 y el 41,1% en 2022. Fortalecer los procesos de formación y capacitación del personal de policía, promover la participación ciudadana en los espacios de seguridad, son algunas de las recomendaciones que hace la entidad para seguir mejorando los indicadores de seguridad de la ciudad. Bogotá, junio de 2025. La Cámara de Comercio de Bogotá reveló los resultados de la Encuesta de Percepción y Victimización EPV realizada en 2024, que aparte de cubrir de manera completa las 19 localidades urbanas de la Capital, por primera vez en los 26 años de historia de esta operación estadística, incluyó a 16 municipios de Cundinamarca. Esta encuesta es una de las más robustas que se realizan en el país por el número de hogares alcanzados. La EPV 2024 se realizó de manera presencial en la ciudad de Bogotá a 19.345 hogares y en Cundinamarca a 6.710 hogares, convirtiéndose en una de las pocas encuestas del país que llegan a más de 20.000 hogares. Resultados principales del último año La encuesta arrojó cinco grandes resultados que se resumen a continuación. Percepción de Seguridad La percepción de seguridad en Bogotá registra una mejora progresiva desde el 2021, año en el cual tuvo su punto más crítico en la medida en que el 87,7% de los entrevistados manifestó que la inseguridad había aumentado en la capital. Frente a esa cifra, 2024 mostró una reducción de 18,4 puntos porcentuales, ubicándose en 69,3%, dato más bajo desde 2019. Las localidades que mostraron los mejores resultados en términos de ciudadanos manifestando que la inseguridad aumentó son Chapinero con 55,7%, Teusaquillo con 59,8% y Candelaria con 60,1%. Las localidades donde se deterioró en mayor medida dicha percepción fueron Barrios Unidos con 75,2%, Antonio Nariño con 74,5% y Kennedy con 73,4%. En Transmilenio, la proporción de ciudadanos que lo consideran inseguro pasó de 67,5% pasó a 70.6%. Para el caso de las mujeres el resultado mostró un deterioro de 71,1% a 74,5%. Esta situación coincide con un aumento importante de casos de protestas y manifestaciones, que han generado retrasos importantes a horas pico, según lo manifestado por la Secretaría de Seguridad, Convivencia y Justicia de Bogotá, quienes señalaron que, a causa de estas situaciones, las estaciones se llenan y los paraderos muestran una saturación importante. Este fenómeno de estaciones y paraderos llenos fue el fenómeno más asociado a inseguridad, con 53,2% de los entrevistados. 2. Victimización Disminución en Bogotá: La tasa general de victimización disminuyó 2,5 puntos porcentuales pasando de 17,7% a 15,3%. Se registró una reducción en delitos como hurto a personas (disminución de 4 p.p.), donde se destaca que el celular, como elemento robado cayó de 75% a 73,1%. También se redujo el cibercrimen en 2,6 p.p. Sin embargo, aumentaron otros delitos como extorsión, que pasó de 5,2% a 7,3% y vandalismo que pasó de 7.6% a 9,9%. 3. Denuncias La tasa promedio de denuncias en Bogotá creció 7,4 puntos porcentuales pasando de 44,6% a 52,0%.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4. Convivencia Problemas reportados: En Bogotá, el 28,2% de los ciudadanos reportaron problemas de convivencia. Para la capital, la localidad de Mártires (11,0%), seguido de Chapinero (15,6%) fueron las de menor incidencia. Por el contrario, Engativá tuvo 40,6% de estas afectaciones. Las mayores afectaciones fueron para la capital la basura en lugares públicos con un 66,6% de los casos, seguido de consumo de drogas en espacio público con 44,1% y heces de las mascotas con 64,0%. Llama la atención que, en piropos, silbidos, comentarios sexuales y miradas obscenas, la afectación fue de 13,4% afectando a las mujeres en una proporción de 7 a 3 frente a los hombres. 5. Fuente de ciudadanos para formar opinión de seguridad En Bogotá los noticieros son la principal fuente para formar opiniones de seguridad con el 42,3% de los encuestados informándose por este medio, seguido de redes sociales con 45,7% y comentarios de la gente o voz a voz con 45,5%. Recomendaciones Las principales recomendaciones de la encuesta giran en torno a lo siguiente: Prevención y patrullaje: Implementar campañas de sensibilización y fortalecer el patrullaje con tecnología en zonas críticas para prevenir hurtos y desarticular redes criminales. Bienestar de la fuerza pública: se deben mejorar las condiciones de bienestar de los policías como medida de prevención para garantizar mejor trato y resultados ante la ciudadanía Denuncia y acceso a justicia: Optimizar los canales de denuncia, mejorar la accesibilidad de plataformas digitales y ampliar la cobertura del grupo de Asistencia a la Denuncia (AIDE). Percepción de seguridad y urbanismo: Intervenir zonas de alta percepción de inseguridad con mejoras urbanísticas y reforzar la vigilancia en el transporte público. Seguridad para las mujeres: Fortalecer estrategias como la Patrulla Púrpura, sensibilizar sobre violencias de género y mejorar protocolos de atención en espacios públicos inseguros. Para consultar la encuesta completa ingrese al Observatorio de la Cámara de Comercio de Bogotá: www.ccb.org.co/observatorio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</si>
  <si>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www.ccb.org.co</t>
  </si>
  <si>
    <t>Cámara de Comercio de Bogotá</t>
  </si>
  <si>
    <t>Se priorizarán tres barrios de la ciudad en Bosa, Kennedy y Suba, beneficiando a cerca de 90 tiendas con la meta de fomentar la corresponsabilidad en...</t>
  </si>
  <si>
    <t>https://www.ccb.org.co/de-interes/comunicados/nuevo-programa-red-de-tiendas-seguras</t>
  </si>
  <si>
    <t>Accede a la información que necesitas Aquí encontrarás, de manera sencilla, la información de tu interés. ¿Cómo podemos ayudarte? Conocer tu experiencia nos inspira a mejorar. Califica nuestra página web a través de la siguiente encuesta. Si deseas realizar una solicitud, petición o sugerencia, puedes hacerlo a través de nuestro sistema SPQyF y contáctenos:   Inicio De interés Comunicados La Cámara de Comercio de Bogotá, la Policía Nacional y la Secretaría de Seguridad...  Comunicados Genera una copia del comunicado Bogotá. Octubre de 2023. La Cámara de Comercio de Bogotá, en colaboración con la Policía Nacional y la Secretaría de Seguridad, Convivencia y Justicia, se enorgullece en anunciar el lanzamiento del Programa de Prevención de la Extorsión: "Red de Tiendas Seguras". Este proyecto tiene como objetivo principal fortalecer el trabajo conjunto entre los tenderos y las autoridades de Policía para la prevención del delito y la creación de entornos seguros y favorables para los negocios en los barrios seleccionados.
Al respecto el presidente ejecutivo de la Cámara de Comercio de Bogotá, Ovidio Claros, comentó: “en la Cámara trabajamos para seguir acompañando el sector empresarial, construyendo acuerdos y conciliaciones que tengan como raíz los valores con los que se trabaja en la Cámara de Comercio: el respeto, la honestidad y la legalidad. Confiamos en el trabajo con las comunidades y la posibilidad de intervenir a través de ellos en las realidades cotidianas de cada ciudadano, el diálogo es una base primordial para dar frente a cada encrucijada”. En esta iniciativa se priorizarán tres barrios de la ciudad en las localidades de Bosa, Kennedy y Suba, beneficiando alrededor de 90 tiendas con la meta de fomentar la corresponsabilidad en seguridad. Este proyecto se llevará a cabo a través de diversas fases que incluyen el alistamiento, la consolidación de la Red de Tiendas, capacitación empresarial, estrategias de comunicación y medición de impacto, se trabajará para lograr cuatro objetivos cruciales: Fomento de la corresponsabilidad en seguridad: Este proyecto busca materializar el concepto de corresponsabilidad, promoviendo la participación ciudadana en asuntos de seguridad y fortaleciendo los lazos sociales en los barrios. Fortalecimiento de la confianza en las autoridades: Facilitar el trabajo conjunto entre comerciantes y Policía para construir vínculos en la comunidad, reduciendo no solo la extorsión, sino también el delito en general. Aumento de la denuncia: A través de la confianza construida con las autoridades y la sensibilización sobre las rutas de denuncia, se espera incrementar la denuncia y el intercambio de información esencial. Impacto positivo en las cadenas de suministro: Un entorno más seguro facilitará la operación y creación de negocios en zonas antes consideradas peligrosas por la extorsión. Las tiendas de barrio representan un canal de distribución esencial en Colombia, generando empleo y sustento para cientos de miles de familias. De acuerdo con las cifras de la CCB, el 99,2% de las empresas en Bogotá y la Región son MiPymes y según Fenaltiendas, aproximadamente 550.000 tenderos contribuyen significativamente a la economía nacional. Además de su función comercial, estas tiendas son puntos de encuentro y construcción de relaciones comunitarias basadas en la confianza. Los tenderos no solo son vendedores minoristas, sino también líderes y mediadores en sus comunidades, desempeñando un papel fundamental en la sociedad. Además, son clientes clave para las grandes empresas, influyendo en las decisiones de compra de los consumidores y posicionando productos en el mercado. Sin embargo, estas tiendas enfrentan desafíos significativos, incluida la extorsión y el hurto, que afectan su capacidad de negociación y administración. Esta iniciativa tiene como objetivo abordar estos desafíos y fortalecer la posición de las tiendas de barrio y sus tenderos en la comunidad y en el mercado. Este programa representa un paso significativo hacia comunidades más seguras y prósperas en Bogotá. Agradecemos el compromiso de todas las partes involucradas y esperamos ver el impacto positivo de la "Red de Tiendas Seguras" en los barrios y en la vida de los tenderos.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</si>
  <si>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Comunicado de Prensa</t>
  </si>
  <si>
    <t>El Comando General de las Fuerzas Militares informa que, en la noche del domingo 11 de agosto, un vehículo asignado a un esquema de seguridad del Comando...</t>
  </si>
  <si>
    <t>https://www.cgfm.mil.co/es/multimedia/noticias/comunicado-de-prensa-553</t>
  </si>
  <si>
    <t>El Comando General de las Fuerzas Militares informa que, en la noche del domingo 11 de agosto, un vehículo asignado a un esquema de seguridad del Comando General de las Fuerzas Militares fue presuntamente hurtado en la localidad de Puente Aranda, Bogotá. El conductor del vehículo, un Infante de Marina Profesional, fue retenido por los delincuentes dentro del mismo automotor. De inmediato, y en coordinación con la Policía Nacional, se desplegaron todas las acciones de búsqueda y rescate del uniformado y del vehículo. Una hora después, el Infante de Marina fue encontrado sano y salvo, siendo trasladado al Hospital Militar Central, donde está siendo valorado por el personal médico. El vehículo fue localizado posteriormente por las autoridades en una calle del barrio Madelena, en Bogotá. Según las primeras investigaciones de las autoridades competentes, el hecho estaría relacionado con una banda de delincuencia común dedicada al hurto de automotores, sin conexión alguna con el rol del vehículo en la seguridad del Comando General de las Fuerzas Militares. La institución continuará colaborando con las autoridades judiciales para avanzar en las investigaciones y establecer las circunstancias exactas del suceso, con el objetivo de capturar a los responsables de este acto ilícito. Carrera 54 N°26-25 Barrio Esmeralda Bogotá D.C., Colombia Código postal: 111071 Oficina de Atención al Ciudadano: Carrera 59a N° 44B-29 Barrio Esmeralda Bogotá D.C., Colombia  Horario de Atención: Lunes a Viernes de 8:00 a.m. a 4:00 p.m. Línea de Atención: Gratuita Nivel Nacional +57 018000 952930 +57 (601)5804826 +57 3175765798 Whatsapp:  + 57 3175765798 EJC 152 | ARC +57 3166192914 | FAC +57 3057341858 Línea anticorrupción 157  Correo Institucional: atencionalciudadano@cgfm.mil.co QUEJAS Y/O DENUNCIAS DISCIPLINARIAS NOTIFICACIONES JUDICIALES notificacionjudicial@cgfm.mil.co</t>
  </si>
  <si>
    <t>www.cgfm.mil.co</t>
  </si>
  <si>
    <t>Al norte de Bogotá, hallan cancha de tejo clandestina dentro de un jardín infantil del ICBF</t>
  </si>
  <si>
    <t>La dueña del establecimiento dijo que la guardería quedaba en el segundo piso, alegando entonces que no estaban en la misma zona.</t>
  </si>
  <si>
    <t>https://www.colombia.com/actualidad/nacionales/encuentran-cancha-de-tejo-dentro-de-un-jardin-infantil-del-icbf-en-bogota-398612</t>
  </si>
  <si>
    <t>En la noche del jueves, 13 de abril, en medio de un recorrido en la localidad de Usaquén, autoridades se encontraron con que en el sector de El Codito, funcionaba una cancha de tejo clandestina en el mismo predio en donde funcionaba un jardín infantil del ICBF, la cual fue suspendida como medida preventiva. El Comando Nocturno, liderado por la Secretaría de Seguridad, y en compañía de otras entidades del Distrito, encontró abundante licor y mechas de pólvora que eran usadas en la cancha de tejo, elementos que estaban muy cerca de la zona donde circulaban los menores de edad, desconociendo el riego que esto representaba para los niños que llegaban al lugar. Durante el operativo también se desplegaron acciones de control a establecimientos de comercio en los que se identificaron irregularidades en su funcionamiento, por esta razón fue suspendida la actividad económica de 10 locales comerciales. Además, se realizó la recuperación del espacio público con la inmovilización de 13 motocicletas que estaban abandonadas y la imposición de cerca de 15 comparendos. “Hemos identificado la presencia de grupos multicrimen en este sector, entre ellos 'Los Pascuales', 'Los Caliches' y 'Los Paisas', quienes están relacionados con delitos como el tráfico de estupefacientes, la extorsión, el hurto y el homicidio. Los tenemos identificados y le estamos siguiendo el rastro”, dijo el secretario de Seguridad, Óscar Gómez Heredia. El funcionario aseguró que sus esfuerzos están concentrados en parques, colegios y zonas comerciales para proteger a la niñez y la vida de todos los ciudadanos, “ya que identificamos que organizaciones delictivas intentan llegar a estos espacios para comercializar estupefacientes”, agregó. Operativos como el del Comando Nocturno y los otros siete comandos que están en marcha este año, han dejado resultados importantes especialmente en la UPZ de Verbenal de esta localidad. En lo corrido del año se ha presentado un solo caso de homicidio en este sector, lo que significa que han salvado 7 vidas, porque en este mismo periodo del año pasado se había presentado 8 muertes violentas. En el operativo, que estuvo liderado por la Secretaría Distrital de Seguridad, Convivencia y Justicia, participaron la Policía Metropolitana de Bogotá, la Alcaldía Local de Usaquén, la Policía Militar No. 15, Migración Colombia, Unidad Administrativa Especial de Servicios Públicos – UAESP, la Secretaria Distrital de Integración Social, Gobernación de Cundinamarca – Rentas de Cundinamarca y la Secretaría Distrital de Gobierno.</t>
  </si>
  <si>
    <t>www.colombia.com</t>
  </si>
  <si>
    <t>Refuerzan seguridad en la Autopista Norte para frenar robos a buses intermunicipales</t>
  </si>
  <si>
    <t>Las autoridades departamentales anunciaron la instalación de puestos de control de la seccional de tránsito del departamento en el peaje de Andes, en la...</t>
  </si>
  <si>
    <t>https://www.cundinamarca.gov.co/noticias/refuerzan-seguridad-en-la-autopista-norte-para-frenar-robos-a-buses-intermunicipales%201</t>
  </si>
  <si>
    <t>Cundinamarca, 3 de abril de 2025. Las autoridades departamentales anunciaron la instalación de puestos de control de la seccional de tránsito del departamento en el peaje de Andes, en la Autopista Norte, durante las horas pico, es decir, entre las 06:00 y 09:00 a.m. y entre las 18:00 a 21:00 p.m. La medida, diseñada para reforzar la seguridad en esa vía y proteger a los pasajeros y propietarios de los buses intermunicipales, fue tomada tras una mesa de trabajo realizada en la Estación de Policía de Usaquén, entre el Comando Región Metropolitana de Policía La Sabana y la Policía Metropolitana de Bogotá (MEBOG). Otra medida tomada tras esa reunión fue la puesta en marcha de una estrategia conjunta entre SIJIN MEBOG, SIJIN Seccional de Tránsito y Transporte y SIJIN Comando Especial de Policía Sabana Norte, con el fin de intercambiar información y desmantelar las bandas delincuenciales que operan en la zona. Con estas acciones se busca garantizar la seguridad de los pasajeros y transportadores que diariamente recorren esta vía fundamental para Bogotá y el departamento de Cundinamarca. Gobernación de Cundinamarca</t>
  </si>
  <si>
    <t>www.cundinamarca.gov.co</t>
  </si>
  <si>
    <t>Adultos que se aprovechaban de menores para hurtar vehículos en Ciudad Bolívar fueron capturados</t>
  </si>
  <si>
    <t>Policía Metropolitana de Bogotá. Compartir en Facebook. Compartir en X. Compartir en WhatsApp. Copiar enlace. El pasado 9 de mayo de 2025,...</t>
  </si>
  <si>
    <t>https://www.diarioadn.co/noticias/adultos-que-se-aprovechaban-de-menores-para-hurtar-vehiculos-en-ciudad-bolivar-fueron+articulo+66800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</si>
  <si>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09 de mayo de 2025 Por: Gabrielle Gutiérrez Policía Metropolitana de Bogotá El pasado 9 de mayo de 2025, la Policía Metropolitana de Bogotá capturó a tres adultos y aprehendió a dos menores de edad en el sector de Quiba, localidad de Ciudad Bolívar, por su presunta participación en el hurto de un vehículo solicitado mediante aplicación de transporte. Policía Metropolitana de Bogotá  Según el reporte oficial, la víctima fue abordada por los implicados en el sector mencionado, quienes emprendieron la huida inmediatamente después del robo. Las autoridades activaron un 'Plan candado' que permitió interceptar el automóvil en la vía Mochuelo. Durante el procedimiento, la Policía halló un arma de fuego tipo revólver en el vehículo. El teniente coronel Julio Botero, comandante de la Estación de Policía de Ciudad Bolívar, informó que tanto los adultos capturados como los menores aprehendidos fueron puestos a disposición de la Fiscalía General de la Nación. Los adultos presentan antecedentes por hurto calificado y agravado, así como por el uso de menores para cometer delitos, práctica utilizada para evadir responsabilidad penal. iStock  Como parte de las acciones de control y prevención en la localidad Ciudad Bolívar, la Policía ha logrado en lo corrido del año la incautación de 66 armas de fuego ilegales y una reducción del 62 % en los casos de hurto de automotores, según cifras oficiales.   La Alcaldía Mayor de Bogotá y la Policía reiteran la importancia de denunciar cualquier hecho delictivo a través de la Línea 123.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</si>
  <si>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www.diarioadn.co</t>
  </si>
  <si>
    <t>Atención a la seguridad de universitarios</t>
  </si>
  <si>
    <t>Las zonas aledañas a las universidades se han convertido en focos de inseguridad. Las localidades de Chapinero, La Candelaria, Santa Fe y Teusaquillo son...</t>
  </si>
  <si>
    <t>https://www.diarioadn.co/noticias/atencion-la-seguridad-de-universitarios+articulo+58387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</si>
  <si>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25 de abril de 2023 Por: Redacción John Bonilla Las zonas aledañas a las universidades se han convertido en focos de inseguridad. Las localidades de Chapinero, La Candelaria, Santa Fe y Teusaquillo son las que albergan más universidades en la ciudad, y en los dos primeros meses del año, en comparación con el 2022, en estas localidades el hurto a personas ha aumentado. Los testimonios de universitarios que han sido robados cerca a su universidad aumentan, esto pese a la presencia de guardias de seguridad y la cercanía de los Comandos de Atención Inmediata (CAI). La semana pasada Laura* iba con una amiga cerca al sector de la universidad Jorge Tadeo Lozano, allí una joven se les acercó preguntándoles si vendían droga, lo que ellas negaron. La joven las obligó a demostrar que no lo hacían por medio de sus celulares, “al momento de sacar el celular, la joven nos amenazó y se llevó los teléfonos”. Hay bandas delincuenciales en la ciudad que se dedican específicamente al hurto de estudiantes, como afirma Andrés Nieto, exsubsecretario de Seguridad de Bogotá. “Los delincuentes saben cuáles son las horas pico de entrada y salida de los estudiantes, así como también, de los lugares aledaños propicios para abordarlos”, afirmó. El experto en seguridad también insistió e hizo el llamado a los estudiantes a denunciar, no solo en redes sociales, sino también a las autoridades, “es un perfil altamente vulnerable por la falta de denuncias formales. La única forma de que se puedan priorizar acciones más contundentes por parte del Distrito, es que aumenten las denuncias en estas zonas universitarias”, aseguró Nieto. A propósito de esto, la Secretaría de Seguridad anunció la nueva estrategia de ‘Corredores Universitarios seguros’ para prevenir delitos en 13 zonas universitarias de la ciudad, especialmente en las localidades de Santa Fe, Los Mártires, La Candelaria y Chapinero. El Distrito busca que, a través de acciones de acompañamiento y sensibilización, se prevengan y atiendan de forma oportuna los casos de riñas, violencia contra la mujer y hurto de bicicletas. Además, se apoyará la conformación de Redes Ciudadanas y Frentes de Seguridad para trabajar articuladamente por la convivencia en estos entornos, entre otras actividades. “Los ‘Corredores Universitarios Seguros’ hacen parte de una estrategia integral de convivencia, participación y cultura ciudadana para prevenir a través de diferentes jornadas el hurto”, afirmó Óscar Gómez, secretario de Seguridad.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</si>
  <si>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Banda utilizaba taxis robados para cometer delitos en Bogotá: así fue su desarticulación</t>
  </si>
  <si>
    <t>Los detenidos, que habían salido de prisión hace un mes, fueron interceptados tras una persecución gracias al 'Plan Candado'.</t>
  </si>
  <si>
    <t>https://www.diarioadn.co/noticias/banda-utilizaba-taxis-robados-para-cometer-delitos-en-bogota-asi-fue-su-desarticulacion+articulo+69076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</si>
  <si>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agosto de 2025 Por: Gabrielle Gutiérrez Portal Bogotá Según informó la Alcaldía de Bogotá, uniformados de la Policía adscritos al CAI San Jorge capturaron a tres hombres de 19, 25 y 30 años, señalados de integrar una banda criminal dedicada al hurto de personas, automotores y conductores de taxi en el sur de la ciudad.   Los hechos ocurrieron cuando los agentes identificaron un taxi reportado como robado, el cual estaba siendo utilizado por los sospechosos para cometer otro hurto en el barrio San Jorge Sur. Según el teniente coronel Luis Pardo, comandante de la Estación de Policía Rafael Uribe Uribe, las autoridades activaron el 'Plan Candado', logrando interceptar el vehículo en la Diagonal 49a. Durante el operativo, se evitó el robo de una camioneta de alta gama y se incautaron dos armas de fuego. EL TIEMPO  De acuerdo con las autoridades, dos de los capturados habían salido de prisión hace un mes y presentaban antecedentes por homicidio, hurto calificado, uso de menores para la comisión de delitos y lesiones personales. El taxi utilizado en los crímenes había sido hurtado esa misma mañana mediante intimidación con arma de fuego, luego de ser solicitado a través de una plataforma digital desde el barrio Restrepo hacia Las Lomas.   La Policía de Bogotá reiteró la importancia de denunciar cualquier hecho delictivo o contrario a la convivencia a través de la Línea de Emergencias 123. Estas denuncias son fundamentales para avanzar en las investigaciones y fortalecer la seguridad en la ciudad.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</si>
  <si>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Capturan a seis hombres por hurto de fibra óptica en estación de TransMilenio en Bogotá</t>
  </si>
  <si>
    <t>Los detenidos fueron sorprendidos en la estación Calle 22, en el barrio Santa Fe, extrayendo de manera ilegal 54 metros de cable avaluados en siete millones...</t>
  </si>
  <si>
    <t>https://www.diarioadn.co/noticias/capturan-seis-hombres-por-hurto-de-fibra-optica-en-estacion-de-transmilenio-en-bogota+articulo+69337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</si>
  <si>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27 de agosto de 2025 Por: Alejandro Mugno Londoño Policía de Bogotá / iStock Seis hombres fueron sorprendidos en flagrancia mientras hurtaban cable de fibra óptica en la estación Calle 22 de TransMilenio, ubicada en el barrio Santa Fe, en el centro de la capital.   El hecho se registró en la noche del martes 26 de agosto de 2025 y fue reportado por los guardas de seguridad, quienes escucharon ruidos inusuales provenientes de la parte baja de la estructura.   De inmediato, los vigilantes alertaron a las autoridades, lo que permitió la rápida reacción de las patrullas del Grupo de Transporte Masivo de la Policía de Bogotá, quienes acudieron al lugar y encontraron a los individuos en plena acción.      Al llegar a la estación, los uniformados hallaron a los seis hombres dentro de un hueco abierto en el suelo de la calzada, desde donde estaban extrayendo de manera ilegal los cables de fibra óptica.   Según explicó el teniente coronel Maryam Moreno, comandante de Transporte Masivo TransMilenio, los implicados habían cavado un orificio para acceder a la red subterránea. Desde allí iniciaron el corte y extracción de 54 metros de cable, cuyo valor comercial asciende a siete millones de pesos.   La rápida intervención de la Policía impidió que el hurto se consumara en su totalidad. Los seis capturados fueron detenidos en el sitio y trasladados junto con los elementos incautados a disposición de la Fiscalía General de la Nación, donde se adelantarán los procesos judiciales correspondientes.     El hurto de fibra óptica afecta directamente el funcionamiento del sistema de transporte masivo, ya que este tipo de cableado es indispensable para la operación tecnológica y de comunicaciones de TransMilenio.   Cada metro sustraído representa un costo de reparación adicional y posibles retrasos en la prestación del servicio a los usuarios.   La Secretaría Distrital de Movilidad difundió en la red social X un video del operativo que muestra la intervención de las autoridades y la posterior captura de los responsables.   En lo corrido del año, la Policía de Bogotá ha reportado la recuperación de más de 1.150 metros de cable hurtado, junto con otros elementos asociados a estos delitos.   Estos resultados hacen parte de la estrategia integral de seguridad “Bogotá Camina Segura”, que busca reducir los delitos contra la infraestructura pública y el transporte.  Observen cómo salieron uno a uno, estos 6 delincuentes que estaban debajo de la estación Calle 22, intentando robar 54 metros de cable. El personal de seguridad del sistema alertó a @PoliciaBogota, que llegó y los capturó en flagrancia. Atentar contra la infraestructura del… pic.twitter.com/OxXCpBgdq5 — Secretaría de Seguridad BOG (@SeguridadBOG) August 26, 2025    Las autoridades hicieron un llamado a los ciudadanos para reportar cualquier actividad sospechosa que afecte la seguridad y la infraestructura de la ciudad. La Línea de Emergencias 123 sigue siendo el canal oficial para denunciar de manera oportuna.   De acuerdo con la Policía de Bogotá, la colaboración ciudadana es clave para facilitar los procesos investigativos y lograr sanciones efectivas contra las redes delictivas dedicadas al hurto de cable en la capital.   Este contenido fue escrito con la asistencia de una inteligencia artificial, basado en información de conocimiento público divulgado a medios de comunicación. Además, contó con la revisión del periodista y un editor. Temas relacionados Más Regiones Patrulleros involucrados en el caso pagarán cuatro años de cárcel. El hecho tuvo lugar este fin de semana en el Parque Lleras Tiene injerencia en San Javier, Robledo y el corregimiento San Cristóbal.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</si>
  <si>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Ciudad Jardín: el barrio más seguro del sur de Bogotá combina diseño europeo y vigilancia comunitaria</t>
  </si>
  <si>
    <t>Ubicado en la localidad de Antonio Nariño, este sector se consolidó desde los años 40 como un modelo de urbanismo verde y hoy cuenta con un sistema de...</t>
  </si>
  <si>
    <t>https://www.diarioadn.co/noticias/ciudad-jardin-el-barrio-mas-seguro-del-sur-de-bogota-combina-diseno-europeo-y-vigilancia+articulo+68305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</si>
  <si>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16 de julio de 2025 Por: Alejandro Mugno Londoño YouTube Definiendo Caminos  Ciudad Jardín, en el suroriente de Bogotá, es reconocido actualmente como el barrio más seguro de esa zona de la capital. Este sector de la localidad de Antonio Nariño fue concebido a mediados del siglo XX bajo un modelo de urbanización influenciado por ideas europeas, con amplios jardines, calles espaciosas y abundantes zonas verdes.   Según datos de la Secretaría de Integración Social y la caracterización territorial de la localidad, la zona se destaca por su entorno residencial tranquilo y una estructura urbana que prioriza el bienestar de sus habitantes.      Ciudad Jardín cuenta con un frente de seguridad conformado por residentes y comerciantes, creado como respuesta a un periodo de alta incidencia de hurtos. Actualmente, esta red vecinal opera en constante comunicación con la Policía Nacional a través de una aplicación móvil, lo que permite una vigilancia coordinada y efectiva.   Este modelo comunitario, sumado a la presencia de vigilancia privada y la restricción para grabar videos en el espacio público, ha fortalecido el sentido de protección en el sector.     El barrio está delimitado al norte por el río Fucha y al sur por la Avenida Primero de Mayo. En el sentido oriente-occidente, sus límites son la carrera décima y la Avenida Caracas, lo que facilita la conexión con otras zonas de Bogotá mediante importantes ejes viales.   Esta ubicación estratégica permite un fácil acceso a centros educativos, comercio y transporte público, sin sacrificar la calidad de vida de los residentes.     Ciudad Jardín fue desarrollado por la Cooperativa Ciudad Jardín, que adquirió los terrenos en la década de 1940 con el objetivo de crear un entorno urbano armonioso, con énfasis en espacios verdes y planificación moderna. Esta iniciativa pionera sentó las bases para uno de los sectores más representativos del sur de Bogotá.    El barrio representa hoy un ejemplo de cómo el urbanismo planificado y la organización comunitaria pueden incidir positivamente en la seguridad y la calidad de vida urbana.   Este contenido fue escrito con la asistencia de una inteligencia artificial, basado en información de conocimiento público divulgado a medios de comunicación. Además, contó con la revisión del periodista y un editor. Temas relacionados Más Cultura Su menú incluye opciones como platos mixtos, sushi y pollo teriyaki. LA SERIE YA ESTÁ DISPONIBLE EN COLOMBIA EN LA PLATAFORMA STARZPLAY La directora Anu Valia habló sobre la producción de Marvel.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</si>
  <si>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El mapa de las bandas que azotan a los capitalinos</t>
  </si>
  <si>
    <t>La ciudad agrupa el 40,5% de los robos del país, con 147.666 casos totales.</t>
  </si>
  <si>
    <t>https://www.diarioadn.co/noticias/el-mapa-de-las-bandas-que-azotan-los-capitalinos+articulo+60955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</si>
  <si>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febrero de 2024 Por: Jennyfer Solano Betancourt Policía Metropolitana de Bogotá La cifra de robos que se presentaron en Bogotá equivale a la suma de los casos sucedidos en 7 departamentos del país. Y aunque el alcalde Carlos Fernando Galán ha asegurado que en este mes han disminuido los hurtos, aún es demasiado pronto para evaluar una tendencia. En 2023 el panorama de hurto en la ciudad marcaba 147.666 casos, según cifras de la Policía Nacional divulgadas por el concejal Julián Uscátegui. En el balance presentado durante un debate en el Concejo Distrital, el cabildante detalló que esta cifra supera la suma de los departamentos con mayor número de casos: Antioquia (43.675); Cundinamarca (25.549); Valle del Cauca (24.229); Atlántico (17.725); Santander (15.401); Huila (8.847) y Bolívar (8.752).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el concejal del Centro Democrático. Al comparar de enero a diciembre del 2022 con 2023, no sólo aumentó el hurto a personas sino también el homicidio común (5 %); el hurto a automotores (3 %) y las lesiones (25 %). Bosa y Ciudad Bolívar son las dos localidades más azotadas por las estructuras criminales que operan en la ciudad. Según un informe de la Fundación Pares, ambas registran 12 estructuras criminales, en las que se encuentran Grupos Armados Organizados, como el Clan del Golfo y el Eln; Grupos Delincuenciales Organizados, como ‘Los Paisas’ y ‘Satanás’, y Grupos de Delincuencia Común Organizados, que son bandas o pandillas que desarrollan actividades delictivas a nivel barrial, especialmente, relacionadas con el hurto y el microtráfico. Kennedy y Usaquén siguen en la lista de las localidades con mayor número de estructuras criminales en sus territorios, ocho y siete,respectivamente. Si bien, en total, son cerca de 23 bandas criminales las que azotan la ciudad, Uscátegui señala que hay que hablar de 72 estructuras criminales. “En efecto algunas bandas que responden al mismo nombre están presentes en diferentes localidades de Bogotá y, ante la falta de certeza por parte de las autoridades a cargo de la investigación criminal, podría uno suponer que están lideradas porlos mismos cabecillas”, refirió el concejal. Por ejemplo, ‘El tren de Aragua’ está presente en las localidades de Santa Fe, Usme, Bosa, Mártires, Ciudad Bolívar y Sumapaz. Bajo esa lógica, se reduce la cantidad total de bandas criminales, pues no se suman cinco sino una con presencia en cinco localidades. “Pero nosotros discriminamos según la presencia por territorios, porque la naturaleza de sus formas de delinquir es diferente de acuerdo a la localidad donde están y existe una probabilidad de que se hagan pasar por reductos de una banda de mayor peso”, expuso el concejal, que pidió la aclaración a las autoridades.  Aunque el número de delitos está relacionado con la amenaza de los grupos criminales, no coinciden las localidades con más casos de hurto con las que tienen mayor presencia de bandas. Por ejemplo, Ciudad Bolívar que registra 12 estructuras criminales es una de las localidades con menos casos de hurtos en 2023, según el Siedco. En cambio, Suba encabeza la lista de más casos de robos, pero hay presencia de dos bandas criminales. La seguridad es una de las banderas del actual alcalde, ante el reclamo de la ciudadanía. Una de las propuestas contra la inseguridad es reducir el hacinamiento carcelario. El concejo pide mayor dotación para la Policía Metropolitana de Bogotá, con más pie de fuerza.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</si>
  <si>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Golpe a la delincuencia en Cali: desmantelan banda responsable de múltiples asesinatos en la ciudad</t>
  </si>
  <si>
    <t>Fueron detenidos 19 presuntos miembros de dos organizaciones.</t>
  </si>
  <si>
    <t>https://www.diarioadn.co/noticias/golpe-la-delincuencia-en-cali-desmantelan-banda-responsable-de-multiples-asesinatos-en-la+articulo+65426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</si>
  <si>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13 de marzo de 2025 Por: Jos Guerrero. Fiscalía General de la Nación.  Durante un operativo de la Policía Metropolitana de Santiago de Cali, fueron detenidos 19 presuntos miembros de dos peligrosas bandas delictivas: 'Los Fletes' y 'La Empresa', grupos responsables de sicariato, robo y narcotráfico en varias comunas de la ciudad y en el municipio de Candelaria. Los operativos policiales permitieron la captura de 8 presuntos integrantes de 'Los Fletes' y 11 de 'La Empresa', estructura que, según información oficial, estaría vinculada con al menos 12 homicidios, entre ellos el asesinato de menores en Candelaria.  “Este es un golpe contundente contra el homicidio en Cali”, afirmó Jairo García, Secretario de Seguridad y Justicia, durante una rueda de prensa realizada el miércoles 12 de marzo de 2025, según publicó el diario ‘El País’ en su edición digital.   A los capturados se les imputaron delitos como concierto para delinquir, homicidio agravado, tentativa de homicidio, porte ilegal de armas de fuego y tráfico de estupefacientes.  Según el reporte oficial, los criminales operaban en las comunas 14, 15 y 21, donde ejecutaban homicidios selectivos y distribuían drogas. Luego de la captura, un juez de control de garantías determinó que 17 de los implicados debían ser trasladados a centros carcelarios bajo medida de aseguramiento, mientras que otros dos recibieron detención domiciliaria. Uno de los mayores logros del operativo fue la desarticulación de 'Los Fletes', banda dedicada al robo de personas que retiraban dinero de bancos.  Este grupo delictivo realizaba seguimientos minuciosos a sus víctimas para luego interceptarlas y despojarlas del efectivo. Según las autoridades, operaban no solo en Cali, sino también en al menos seis departamentos del país.  Adicionalmente, fue desarticulada la banda ‘Los Fletes’ que venía afectando los sectores financieros en el norte de Cali en la modalidad de fleteo.@PoliciaCali sigue desplegando unidades encubiertas en zonas gastronómicas, sectores bancarios, residenciales, parques, entre otros pic.twitter.com/DcT79tCSL1 — Seguridad y Justicia (@SeguridadCali) March 12, 2025   Entre los detenidos figura una enfermera que, aprovechando su profesión, se ganaba la confianza de los clientes dentro de las entidades bancarias y luego los señalaba a sus cómplices para ser asaltados.  Del total de capturados de esta banda, siete fueron enviados a prisión y uno quedó en libertad, aunque seguirá vinculado a la investigación. El brigadier general Carlos Germán Oviedo Lamprea, comandante de la Policía Metropolitana de Cali, destacó la efectividad de las acciones emprendidas para reducir la criminalidad.  “Estos importantes golpes nos permiten reducir el hurto y preservar los bienes de los caleños”, manifestó. Además, aseguró que junto con la Alcaldía de Cali se seguirán implementando estrategias para disminuir los índices de inseguridad. Como parte de la ofensiva contra el crimen, las autoridades publicaron un cartel con los rostros de otros delincuentes señalados de robo a comercios y vehículos. Se ha ofrecido una recompensa de hasta 10 millones de pesos por información que facilite su captura.  Temas relacionados Más Regiones Patrulleros involucrados en el caso pagarán cuatro años de cárcel. El hecho tuvo lugar este fin de semana en el Parque Lleras Tiene injerencia en San Javier, Robledo y el corregimiento San Cristóbal.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</si>
  <si>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Intento de robo a anciano en bus del SITP en San Cristóbal: un ciudadano lo vio en acción y alertó al conductor</t>
  </si>
  <si>
    <t>CityTv. Compartir en Facebook. Compartir en X. Compartir en WhatsApp. Copiar enlace. En un hecho ocurrido en la localidad de San Cristóbal, Bogotá,...</t>
  </si>
  <si>
    <t>https://www.diarioadn.co/noticias/intento-de-robo-anciano-en-bus-del-sitp-en-san-cristobal-un-ciudadano-lo-vio-en-accion-y+articulo+64316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</si>
  <si>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04 de febrero de 2025 Por: Gabrielle Gutiérrez CityTv En un hecho ocurrido en la localidad de San Cristóbal, Bogotá, un hombre fue detenido por robar aproximadamente $1 millón a un adulto mayor en un bus del Sistema Integrado de Transporte Público (Sitp). La captura se logró gracias a la rápida reacción de un testigo que observó el robo y alertó al conductor del vehículo.   El incidente sucedió cuando la víctima, de 81 años, había retirado la suma de dinero minutos antes del robo. El ladrón utilizó la modalidad conocida como 'cosquilleo', introduciendo su mano en el bolsillo del adulto mayor mientras viajaban en el bus. Esta técnica es común en los buses del Sitp, y consiste en sustraer dinero o pertenencias de las víctimas sin que estas se percaten.   Un pasajero que se encontraba en el bus notó la acción del delincuente y, preocupado por la situación, alertó al conductor. De inmediato, el conductor decidió detener el bus en un CAI de la Policía ubicado en el barrio Altamira, en San Cristóbal, Bogotá. Las autoridades llegaron al lugar y, al registrar al sospechoso, encontraron el dinero robado, que correspondía a lo que el adulto mayor había retirado minutos antes, según informó Aldemar Villamil, comandante de la estación de Policía de San Cristóbal.   Tras verificar los hechos, el hombre fue judicializado por el delito de hurto y quedó a disposición de la Fiscalía General de la Nación en la Unidad de Reacción Inmediata (URI) Molina. De acuerdo con la Policía de Bogotá, este tipo de hurtos no son aislados en la localidad de San Cristóbal, donde se han logrado capturar a más de 170 personas por diversos delitos en los últimos meses.   Este incidente subraya la importancia de la vigilancia en el transporte público y la colaboración de los pasajeros en la prevención de delitos. Las autoridades de Bogotá continúan trabajando en mejorar la seguridad en las calles y los sistemas de transporte público, buscando reducir los hurtos que afectan a los ciudadanos.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</si>
  <si>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Joven muere tras ser baleado en concierto en Bogotá: autoridades investigan los hechos</t>
  </si>
  <si>
    <t>La víctima tenía 21 años y asistía al evento con su familia en la localidad de Usaquén. La Fiscalía busca esclarecer los motivos del ataque.</t>
  </si>
  <si>
    <t>https://www.diarioadn.co/noticias/joven-muere-tras-ser-baleado-en-concierto-en-bogota-autoridades-investigan-los-hechos+articulo+67944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</si>
  <si>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27 de junio de 2025 Por: Jos Guerrero. CityNoticias / iStock.  Una noche de conciertos en la localidad de Usaquén terminó en tragedia el pasado viernes 13 de junio, cuando un joven de 21 años identificado como Juan Sebastián Montaño fue asesinado con arma de fuego en medio de una riña cuya causa aún no ha sido determinada.  El hecho ocurrió durante un evento al aire libre al que asistió acompañado de varios miembros de su familia.  CityNoticias  El incidente generó pánico entre los asistentes, como quedó registrado en algunos videos difundidos en redes sociales. Tras el ataque, Montaño fue trasladado al Hospital Simón Bolívar, donde falleció pese a los esfuerzos médicos.   Los familiares de la víctima han hecho un llamado público para que posibles testigos se acerquen a colaborar con la investigación. La Fiscalía General de la Nación adelanta las indagaciones pertinentes para establecer los móviles del hecho y ubicar a los responsables del ataque armado.  Según declaraciones de un familiar, Montaño era conductor de un bus escolar y padre de un bebé. Destacaron su dedicación al trabajo y afirmaron que no era una persona de consumo habitual de alcohol ni de conflictos.    En paralelo, se reportó una disminución de 2,5 puntos porcentuales en la victimización, y delitos como el hurto a personas y a celulares también presentaron una baja. Sin embargo, los casos de violencia en espacios públicos siguen siendo objeto de atención por parte de las autoridades.  Este contenido fue reescrito con la asistencia de una inteligencia artificial, basado en información de CityNoticias y EL TIEMPO.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</si>
  <si>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Millonario robo en Cedritos: banda de 'apartamenteros' saqueó una vivienda en media hora</t>
  </si>
  <si>
    <t>Un grupo de delincuentes ingresó a un conjunto residencial en el barrio Cedritos, en la localidad de Usaquén, y en solo treinta minutos logró saquear un...</t>
  </si>
  <si>
    <t>https://www.diarioadn.co/noticias/millonario-robo-en-cedritos-banda-de-apartamenteros-saqueo-una-vivienda-en-media-hora+articulo+65566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</si>
  <si>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18 de marzo de 2025 Por: Gabrielle Gutiérrez Un grupo de delincuentes ingresó a un conjunto residencial en el barrio Cedritos, en la localidad de Usaquén, y en solo treinta minutos logró saquear un apartamento tras forzar las rejas de seguridad.  Se llevaron diversos objetos de valor, incluyendo un televisor, un computador, joyas y una consola de videojuegos. Según el testimonio de las víctimas, el monto total del robo asciende a 15 millones de pesos.  EL TIEMPO   De acuerdo con los residentes del sector, la banda estaría conformada por al menos cinco personas, quienes habrían estado observando los movimientos dentro del conjunto antes de cometer el robo.  Las grabaciones de seguridad muestran que los delincuentes rompieron dos rejas para ingresar al edificio y, una vez dentro, se tomaron su tiempo para seleccionar y llevarse los objetos de valor.  Posteriormente, abandonaron el lugar con total calma, cargando los artículos robados hasta los vehículos en los que se movilizaban.  "Ingresaron al conjunto, violaron las rejas perimetrales y entraron a un apartamento. Se llevaron un computador, un televisor y joyas", denunció uno de los residentes afectados en declaraciones a 'Citytv'.   En una de las grabaciones obtenidas por los residentes se observa a un hombre vigilando la calle 137 con carrera 12 en Cedritos minutos antes del asalto.  En otra cámara se aprecia a uno de los delincuentes dentro del conjunto residencial luego de forzar una de las rejas.  "Salieron caminando con los televisores, un PlayStation y otros objetos que son claramente visibles. Es preocupante la situación porque, además, tenemos los videos y queremos que la Policía actúe", manifestó una de las víctimas.  Citytv  Los residentes también destacaron que los ladrones parecían conocer los puntos vulnerables del conjunto.  "Los tipos sabían perfectamente los movimientos del edificio. Había un punto ciego con unos arbustos muy grandes que efectivamente se tuvieron que sacrificar por seguridad. Las rejas también estaban debilitadas por el tiempo. No sabemos exactamente cómo entraron, pero quedó claro que conocían los puntos vulnerables", explicó.   Los habitantes del sector pidieron a las autoridades mayor vigilancia y refuerzo en la seguridad, ya que este no sería el primer robo con la misma modalidad en la zona.  "Lo que estamos solicitando es ayuda para identificar a los responsables, porque esta banda vuelve una y otra vez", advirtieron.  Mientras tanto, la comunidad permanece en alerta ante la posibilidad de nuevos robos y espera que las investigaciones permitan dar con el paradero de los delincuentes que continúan atacando a los habitantes de la localidad de Usaquén.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</si>
  <si>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Tres capturados en pleno robo millonario en Usme: usaron comprobantes falsos de Nequi</t>
  </si>
  <si>
    <t>Alcaldía de Bogotá. Compartir en Facebook. Compartir en X. Compartir en WhatsApp. Copiar enlace. En desarrollo de labores de prevención y control,...</t>
  </si>
  <si>
    <t>https://www.diarioadn.co/noticias/tres-capturados-en-pleno-robo-millonario-en-usme-usaron-comprobantes-falsos-de-nequi+articulo+66562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</si>
  <si>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02 de mayo de 2025 Por: Gabrielle Gutiérrez Alcaldía de Bogotá En desarrollo de labores de prevención y control, la Policía de Bogotá capturó a tres personas en flagrancia por intento de hurto a un establecimiento comercial en la localidad de Usme, al sur de la ciudad.  El hecho ocurrió en inmediaciones al CAI Santa Librada.   Los uniformados fueron alertados por la central de radio sobre un posible hurto en curso.  Al llegar al lugar, la víctima indicó que los implicados intentaban retirar electrodomésticos utilizando comprobantes electrónicos falsos.  iStock  Los elementos tenían un valor estimado de más de 22 millones de pesos.  La teniente coronel Bibiana Valencia, jefe de Policía Comunitaria de la Mebog, señaló:  “La propietaria del establecimiento se percató de los falsos comprobantes electrónicos y dio aviso oportuno a las autoridades, lo que permitió capturar a tres personas y recuperar los artículos, entre ellos televisores, lavadoras, planchas y neveras”.  Los detenidos, cuyas edades oscilan entre los 19 y 56 años, fueron dejados a disposición de la Fiscalía General de la Nación.  Un juez de control de garantías definirá su situación jurídica en las próximas horas. Nequi   Según la Policía de Bogotá, en lo corrido del año se ha logrado la captura de más de 10.924 personas por distintos delitos.  Además, se destaca una reducción del 55 % en el hurto a comercio, con 2.150 casos menos en comparación con el año anterior.  Las autoridades recuerdan la importancia de la denuncia oportuna para combatir el delito. Cualquier hecho puede ser reportado a través de la Línea de Emergencias 123.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</si>
  <si>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Capturan en Bosa a hombre investigado por abuso de menor</t>
  </si>
  <si>
    <t>La Policía Metropolitana de Bogotá capturó en la localidad de Bosa a un hombre investigado por delitos sexuales contra una adolescente.</t>
  </si>
  <si>
    <t>https://www.diariodelsur.com.co/capturan-en-bosa-a-hombre-investigado-por-abuso-de-menor/</t>
  </si>
  <si>
    <t>La Policía Metropolitana de Bogotá capturó en la localidad de Bosa a un hombre investigado por delitos sexuales contra una adolescente de 15 años. El operativo estuvo a cargo de la Seccional de Investigación Criminal (SIJIN) con apoyo de la Fiscalía. Las autoridades confirmaron que el señalado era pareja de la tía de la víctima. Aprovechó esa cercanía para agredirla en dos ocasiones durante mayo de 2025, dentro de una vivienda en el suroccidente de la ciudad. La joven contó lo sucedido a una docente de su colegio. La maestra informó de inmediato a las autoridades y permitió activar las rutas de protección. Se aprovechaba de la cercanía con su familia para abusar de una menor de 15 años ¡Ya está en la cárcel!La niña le contó a su profesora quien informó el hecho y de inmediato se activaron las rutas de protección.En Bogotá la seguridad de los menores está primero. Alerte al 141… pic.twitter.com/6RF5wgGP04 El detenido registra antecedentes por tráfico de estupefacientes, lesiones personales, acceso carnal y hurto. Un juez le dictó medida de aseguramiento en centro carcelario mientras avanza el proceso en su contra. PQR Y Rectificaciones [email protected]    Copyright © 2025 Diario del Sur Sitio construido por:</t>
  </si>
  <si>
    <t>www.diariodelsur.com.co</t>
  </si>
  <si>
    <t>El Tren de Aragua y el Clan del Golfo se disputan "territorios" en Bogotá</t>
  </si>
  <si>
    <t>La Defensoría del Pueblo emitió una alerta por la "expansión" y "exacerbación" de la violencia producto de la pugna entre el Tren de Aragua y el Clan del...</t>
  </si>
  <si>
    <t>https://www.diariolasamericas.com/america-latina/el-tren-aragua-y-el-clan-del-golfo-se-disputan-territorios-bogota-n5352891</t>
  </si>
  <si>
    <t>La Defensoría del Pueblo emitió una alerta por la "expansión" y "exacerbación" de la violencia producto de la pugna entre el Tren de Aragua y el Clan del Golfo La AGC, brazo armado del Clan del Golfo que se enfrenta a bandas ligadas al Tren de Aragua, pintan grafitis en las casas colombianas BOGOTÁ.- Bogotá, capital de Colombia, se encuentra azotada por el incremento de la violencia que han generado las disputas entre el Tren de Aragua, la megabanda delincuencial venezolana que ha expandido sus tentáculos a varios países de la región, y el grupo armado colombiano, el Clan del Golfo. Mediante la Alerta Temprana 004, la Defensoría del Pueblo informó sobre la “expansión de la violencia” en la capital colombiana producto de la lucha armada entre ambos grupos criminales por el control territorial en nueve localidades bogotanas. “Es una forma de advertir a las autoridades sobre el riesgo que aumenta para un número importante de habitantes de nueve localidades de la capital colombiana”, indicó el defensor del pueblo, Carlos Camargo Assis, en declaraciones ofrecidas recientemente. Dejando en evidencia a la exalcaldesa Claudia López y al ministro de Defensa, Iván Velázquez, quienes habían negado la presencia del grupo criminal colombiano en la entidad, la Defensoría señaló que en 2019 ya había reportado la presencia de las Autodefensas Gaitanistas de Colombia (AGC), brazo armado del Clan del Golfo, en Los Mártires, Santa Fe, Puente Aranda y La Candelaria. Agregó que de acuerdo con un nuevo estudio, se ha extendido a las localidades de Antonio Nariño, Tunjuelito, Chapinero, Teusaquillo y Barrios Unidos, donde actualmente mantienen fuertes y constantes enfrentamientos con grupos criminales del Tren de Aragua. La institución indicó que la “exacerbación de la violencia selectiva e indiscriminada” se ha configurado mediante amenazas de muerte, homicidios selectivos o masacres, desapariciones forzadas y extorsiones. “Las personas están siendo víctimas de métodos y medios que generan terror en la población civil, tales como panfletos, llamadas intimidantes, videos o correos electrónicos amenazantes”, agregó. Grupos criminales, aliados al Tren de Aragua y al Clan del Golfo, también estarían dirigiendo las redes de trata y explotación sexual, mendicidad ajena y trabajos forzados. Además, el ente advierte que con su presencia en esos territorios se corre el riesgo de reclutamiento de menores de edad, principalmente para traficar drogas y armas. El Tren de Aragua financia a ‘Los Satanás’, grupo de origen venezolano dedicado a las extorsiones y sicariatos, que está en guerra por el territorio contra grupos criminales vinculados a las AGC (del Clan del Golfo), como la ‘Oficina de San Andresito’ y ‘Los Boyacos’, y otras estructuras locales, como ‘Los Camilos’, ‘Los Costeños’, ‘Los Paisas’ y ‘Los Pereiranos’. A través de esos subgrupos, la banda ligada al Clan de Golfo busca expulsar de las localidades bogotanas a los grupos delincuenciales venezolanos, a fin de hacerse con las rentas ilícitas del microtráfico, las extorsiones, hurtos y demás actividades delictivas.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aseveró el defensor del pueblo. De acuerdo con la Defensoría, el narcotráfico, especialmente en pequeña escala, es la causa principal de las disputas entre las bandas criminales de origen colombiano y venezolano por territorios de la capital colombiana. Investigadores de la Fundación Paz y Reconciliación (Pares), que han seguido de cerca las dinámicas de estos grupos delincuenciales, aseguraron, en conversaciones con la Voz de América, que el aumento de la confrontación se debe a que se “subestimó” la presencia del Tren de Aragua, que actualmente es un “actor armado relevante” que representa una “amenaza real” para la seguridad. “El Tren de Aragua ha crecido en Colombia, esto se podría sintetizar en una frase muy popular llamada: ‘se creció el enano’. Es un actor armado que se subestimó y empezó a pasar desapercibido y hoy día es un actor armado muy relevante que ha afectado las dinámicas de seguridad no solo de las regiones fronterizas con Venezuela, sino que también se han visto sus estragos en Bogotá”, explicó a la VOA, un investigador de Pares, que prefirió mantenerse en el anonimato. Desde Pares, consideran que estos grupos criminales utilizan métodos como “el miedo a través de tortura, la difusión de videos mientras se tortura y todo tipo de actos violentos” para hacerse con el dominio “exclusivos” de las zonas. “A grupos como el Tren de Aragua no hay que subestimarlos, porque se pensó que era una pequeña pandilla hoy en día es una banda transnacional que ha hecho estragos en muchos países, y el hecho de que se le reconozca como un actor criminal no significa que haya que darles reconocimiento político, entonces el hecho de reconocerlo como actor criminal permitirá asumir unas directivas más claras sobre cómo combatirlas y sobre todo cómo erradicar esa violencia que generan en las ciudades”, señala la organización. Para José Orlando Carrillo, especialista en temas de seguridad, Bogotá enfrenta esta difícil situación de inseguridad por el “poder” que han alcanzado estos grupos en algunas zonas de la ciudad, cuyas confrontaciones pueden obedecer a la “culminación de los pactos, alianzas o convenios” que podrían haber alcanzado en principio para expandirse. “La cooperación y alianzas para expandirse y fortalecerse, entonces podríamos estar viendo que las dos organizaciones quieran controlar individualmente estos territorios. Otro planteamiento es que en las últimas semanas se han logrado desarticular algunos miembros fuertes, principalmente del Tren de Aragua, y esos territorios quedan solos y allí es donde entraría el Clan del Golfo a intentar apoderarse de ellos”, enfatizó Carrillo en entrevista con la VOA. FUENTE: Con información de VOA / Infobae / El Tiempo / Defensora del Pueblo de Colombia Descarga LA APP Las Américas Multimedia Group LLC. TODOS LOS DERECHOS RESERVADOS 2016-06-13 PROHIBIDA LA REPRODUCCIÓN TOTAL O PARCIAL DE CUALQUIER MATERIAL DE ESTE DIARIO SIN LA AUTORIZACIÓN EXPRESA DE LOS EDITORES Copyright Diario Las Américas 2022. All rights reserved</t>
  </si>
  <si>
    <t>www.diariolasamericas.com</t>
  </si>
  <si>
    <t>En video: 'Los Albóndiga', se dedicaban a robar en almacenes de cadena y supermercados</t>
  </si>
  <si>
    <t>La Fiscalía General de la Nación en un trabajo articulado con la Policía Nacional durante tres semanas estuvo haciendo seguimiento a las redes delictivas...</t>
  </si>
  <si>
    <t>https://www.ecosdelcombeima.com/judicial/nota-188488-en-video-los-albondiga-se-dedicaban-robar-en-almacenes-de-cadena-y</t>
  </si>
  <si>
    <t>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</si>
  <si>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www.ecosdelcombeima.com</t>
  </si>
  <si>
    <t>Juliana Fuentes Ladrón se hizo pasar por habitante de calle para robar una joyería</t>
  </si>
  <si>
    <t>Bogotá 20 de Agosto (Minuto30); -Los índices de delincuencia siguen en aumento, en especial en la capital, donde los ladrones recurren a cualquier artimaña...</t>
  </si>
  <si>
    <t>https://www.eje21.com.co/2023/08/ladron-se-hizo-pasar-por-habitante-de-calle-para-robar-una-joyeria/</t>
  </si>
  <si>
    <t>Bogotá 20 de Agosto (Minuto30); -Los índices de delincuencia siguen en aumento, en especial en la capital, donde los ladrones recurren a cualquier artimaña con tal de lograr su cometido. Esto sucedió en la noche de ayer, viernes 18 de agosto, cuando un sujeto disfrazado de habitante de calle logró un millonario robo en una joyería ubicada en el centro de Bogotá. Luego de que los bogotanos estuvieran durmiendo por el movido día, en el barrio Restrepo de la localidad Antonio Nariño, el supuesto delincuente aprovechó para cometer el acto, que quedó grabado en las cámaras de seguridad. El hombre se vistió de habitante de calle para pasar desapercibido, abrió la reja del lugar y se llevó todos los elementos que encontró. «El hurto se cometió sobre las 3:00 de la mañana, el bandido pudo registrar todo el establecimiento escogiendo los elementos de mayor valor para guardarlos en una bolsa que llevaba consigo», dijo el dueño del establecimiento. El delincuente se habría robado varios elementos, avaluados en $30 millones de pesos, y duró una hora cometiendo el hecho. Mientras tanto, el dueño de la joyería instó a las autoridades a estar más atentos a la delincuencia en la ciudad, pues el robo sucedió a pocas cuadras de la Alcaldía Local de Antonio Nariño.</t>
  </si>
  <si>
    <t>www.eje21.com.co</t>
  </si>
  <si>
    <t>Casi 200 carros se roban al mes en Bogotá: estas son las zonas preferidas de los ladrones</t>
  </si>
  <si>
    <t>Tres localidades concentran el 43% de los hurtos de vehículos en Bogotá. La demora para asistir a las víctimas también las afecta.</t>
  </si>
  <si>
    <t>https://www.elcarrocolombiano.com/notas-de-interes/casi-200-carros-se-roban-al-mes-en-bogota-estas-son-las-zonas-preferidas-de-los-ladrones/</t>
  </si>
  <si>
    <t>document.body.onload = function() { 
      ga('send', 'event', 'byd yuan plus', 'Click', 'byd yuan plus'; 
   }; En lo que va del 2025, 1.147 automóviles han sido robados en Bogotá, según datos revelados por el concejal Andrés Barrios, quien señaló que el problema se concentra especialmente en tres localidades: Kennedy: 222 casos, Puente Aranda:146, y Engativá: 126, que juntas representan el 43% del total de hurtos. El cabildante advirtió que, en promedio, 192 vehículos son sustraídos mensualmente en la capital, con mayor incidencia en hombres adultos durante la noche. Barrios, autor del Acuerdo 960 de 2024, que establece un protocolo de atención integral para víctimas de hurto de automotores, criticó la falta de acción por parte del Distrito. «Llevamos siete meses esperando su implementación. La Secretaría de Seguridad solo ha avanzado en etapas preliminares, pese a que prometieron tenerlo listo en junio». El representante del Centro Democrático enfatizó que, si bien garantizar la seguridad es prioritario, «lo mínimo es brindar ayuda a quienes ya han sido afectados».  El Programa de Asistencia Integral a la Denuncia, AIDE, diseñado para apoyar a las víctimas de robos, también fue cuestionado por su baja efectividad. De acuerdo con cifras de la Secretaría de Seguridad, entre enero y junio de 2025 solo se han brindado 26 asistencias, a pesar de los más de 1.100 casos reportados. Barrios atribuyó esta deficiencia a la falta de recursos: «El programa solo cuenta con 15 personas y opera en un horario limitado: 7:00 a. m. a 4:30 p. m., lo que lo hace insuficiente para la magnitud del problema». Mientras el concejal exige mejores políticas de atención, la Alcaldía de Bogotá destacó avances en la lucha contra el hurto de vehículos. Recientemente, un operativo en Barrios Unidos permitió incautar 150 motores robados y desmantelar tres puntos de comercialización ilegal en el sector de Siete de Agosto. Según el alcalde Carlos Fernando Galán, estas acciones han contribuido a una reducción del 34% en robos de automotores durante el año.  El operativo, coordinado entre la Policía Metropolitana, la Fiscalía y el Distrito, también decomisó farolas, suspensiones, direcciones hidráulicas y puertas, con un valor estimado de $1.500 millones en el mercado negro. El secretario de Seguridad, César Restrepo, advirtió: «Comprar autopartes robadas fomenta este delito y pone en riesgo la vida de las personas, ya que no hay garantías sobre su estado». Aunque las autoridades celebran los operativos exitosos, las cifras revelan un problema estructural. La demora en la implementación del Acuerdo 960 y la limitada capacidad del programa AIDE dejan a miles de víctimas sin apoyo efectivo. Mientras Galán promueve una estrategia represiva, Barrios insiste en que se necesita mayor asistencia jurídica y psicológica para los afectados. LEA TAMBIÉN: ⁠Las 5 motos que más se roban en Bogotá: encabezan el ranking las 160 a 200 cc.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</si>
  <si>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www.elcarrocolombiano.com</t>
  </si>
  <si>
    <t>Estos son los colores de carros más propensos a robos y accidentes en Bogotá, según estudio</t>
  </si>
  <si>
    <t>Un análisis del Centro de Experimentación y Seguridad Vial destaca cómo la elección del color de un vehículo puede influir en su vulnerabilidad a robos y...</t>
  </si>
  <si>
    <t>https://www.elcarrocolombiano.com/notas-de-interes/estos-son-los-colores-de-carros-mas-propensos-a-robos-y-accidentes-en-bogota-segun-estudio/</t>
  </si>
  <si>
    <t>document.body.onload = function() { 
      ga('send', 'event', 'byd yuan plus', 'Click', 'byd yuan plus'; 
   }; La elección del color de un carro es a menudo una decisión personal basada en preferencias estéticas. Sin embargo, un reciente estudio realizado por el Centro de Experimentación y Seguridad Vial ha indicado que ciertos tonos pueden influir en el robo y accidentes de los automotores en Bogotá. Aunque la relación entre el color del vehículo y estos eventos puede parecer inusual, el análisis detallado muestra una conexión significativa. Los resultados se basan en datos recopilados y revelan patrones que podrían ayudar a los conductores a tomar decisiones más informadas al elegir el color de su carro.  El informe revela que, en 2023, las localidades con mayores índices de hurto de vehículos en Bogotá fueron Puente Aranda, Kennedy, Suba, Engativá y Bosa. El 61 % de los robos se produjeron en vehículos estacionados, bajo la modalidad de halado, y el 31 % mediante atraco directo. Así las cosas, los autos de los siguientes colores fueron los más robados: Aunque la relación entre el color del vehículo y su susceptibilidad al robo puede parecer sorprendente, los expertos explican que estos tonos se eligen en función de las demandas de las organizaciones delictivas que los roban.  El mismo estudio señaló que los vehículos de colores gris, blanco y plateado están más involucrados en accidentes en comparación con otros colores. No obstante, es importante destacar que la relación entre el color y los accidentes no se basa directamente en el color en sí, sino más bien en la prevalencia de estos colores en el parque automotor de la ciudad. En relación a esto, los expertos sugieren que mantener la pintura de un vehículo en buen estado es crucial para la seguridad y apariencia general. Para preservar la pintura y evitar problemas potenciales, recomiendan prácticas como un lavado regular con productos adecuados para automóviles y protección contra la exposición solar excesiva. LE PUEDE INTERESAR: Robo de motos aumenta en Colombia: casi 20.000 casos en lo corrido de 2023.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</si>
  <si>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Desmantelaron banda que secuestraba y robaba a conductores de aplicaciones en Bogotá | El Colombiano</t>
  </si>
  <si>
    <t>Seis hombres y una mujer fueron enviados a prisión. Son señalados de pertenecer a una banda criminal que se encargaba de secuestrar y robar a los cond...</t>
  </si>
  <si>
    <t>https://www.elcolombiano.com/colombia/bogota-banda-falso-servicio-secuestraba-conductores-apps-GB27621610</t>
  </si>
  <si>
    <t>3 y 4 3 y 4 0 y 2 0 y 2 1 y 8 1 y 8 5 y 7 5 y 7 no no no no 6 y 9 6 y 9 Los capturados fueron enviados a prisión mientras avanza el proceso. Son señalados de pedir servicios y, justo cuando llegaban los conductores los obligaban a entregar el dinero en efectivos y las pertenencias. Seis hombres y una mujer fueron enviados a prisión. Son señalados de pertenecer a una banda criminal que se encargaba de secuestrar y robar a los conductores de los servicios de plataformas en Bogotá.  Los señalados delincuentes también instrumentalizaban a dos menores de edad. La investigación de la Fiscalía arrojó que los señalados criminales solicitaban los servicios por distintas aplicaciones y, justo cuando iban a abordar los vehículos, sometían a los choferes, los retenían y los llevaban a un inmueble: allá les robaban los objetos de valor y los obligaban a hacer transferencias de dinero como extorsión a cambio de la libertad. Lea más: Secuestros, hurtos y homicidios: el calvario de los conductores de app  El último hecho relacionado con esta red ocurrió el pasado 23 de mayo. Los señalados criminales secuestraron a un conductor que acudió a recoger un servicio en el sector de Patio Bonito, en la localidad de Kennedy. Los criminales se subieron y obligaron a la víctima a conducir hasta una vivienda del barrio Dindalito, en el suroccidente de la capital. Al llegar, lo despojaron del dinero en efectivo, de su celular y le vaciaron las cuentas bancarias. De acuerdo con la Fiscalía, en este hecho fue instrumentalizado un menor de edad. Los capturados deberán responder por los delitos de secuestro extorsivo agravado, hurto calificado y agravado y uso de menores de edad en la comisión de delitos. Los señalados criminales fueron identificados como Bárbara Alexandra Rojas Fariñez, Juan David Steef Gaviria Moreno, Alembert Moisés Fernández García, Adán José Morales Morillo, Estivenson Enrique Mendoza Vivanco, Jhonatan José Aparicio Rivas y Julio César Fuentes Benítez. Un juez de control de garantías les impuso medida de aseguramiento en centro carcelario mientras avanza el proceso penal en su contra. De acuerdo con la Secretaría de Seguridad de Bogotá, el hurto a automotores ha tenido una leve caída. Entre enero y septiembre del año pasado se registraron 3.138 hurtos a carros, son 11 casos menos que en el mismo periodo de 2023. Entérese: Kilmar Ábrego, migrante expulsado por error a El Salvador, regresó a EE. U. y fue arrestado, ¿de qué lo acusan? En cuanto a motos, durante 2024 se registraron 4.054 casos, representó una disminución de 114 casos respecto al mismo periodo de 2023. En Bogotá, las localidades más afectadas por este tipo de hurtos son Kennedy, Ciudad Bolívar, San Cristóbal y Usme. En lo que va del 2025 han capturado a 162 personas y se han recuperado 828 vehículos. La mayoría de hurtos a vehículos que están asociados a aplicaciones de transporte ocurren por la modalidad de falsos servicio y suplantación de identidad. El falso servicio ocurre cuando los delincuentes piden el vehículo y, al llegar o durante el recorrido, deciden asaltar al conductor o despojarlo de sus pertenencias. Desde Uber, particularmente, señalaron que cuentan con tecnologías de inteligencia artificial para protegerlos, pero también lanzan recomendaciones de seguridad, como la verificación de los usuarios, para evitar situaciones que los pongan en riesgo. “Todos los nuevos usuarios pasan por mecanismos de verificación de identidad, entre los que se encuentran la validación mediante pago electrónico y el escaneo de una identificación oficial desde la app de Uber para quienes pagan en efectivo, entre otros”, explicaron desde esta empresa. Para el caso de Didi, además, ofrecen la alternativa, tanto para los conductores como para los usuarios, de poder grabar las conversaciones o las situaciones que se vayan presentando dentro del viaje y posteriormente enviarlas a la aplicación para que desde allí, según el caso, se encarguen de informarles a las autoridades. “Contamos con más de 20 funciones de seguridad disponibles”, indicaron desde Didi. Las demás aplicaciones tienen en sus portales web las medidas de seguridad tanto para los usuarios como para los conductores, aunque sin entrar en detalles como funcionan las mismas, situación que deja en vilo la seguridad de quienes usan estas plataformas para su sustento.Siga leyendo: Hallaron muerto a conductor de aplicación al que le robaron el carro en Copacabana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</si>
  <si>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www.elcolombiano.com</t>
  </si>
  <si>
    <t>Video | En medio de un robo en Bogotá, delincuentes golpearon a un hombre frente a una niña y le quitaron su camioneta | El Colombiano</t>
  </si>
  <si>
    <t>En un nuevo caso de inseguridad, una familia fue víctima de un violento asalto en el barrio Nueva Marsella, en la localidad de Kennedy, al suroccident...</t>
  </si>
  <si>
    <t>https://www.elcolombiano.com/colombia/bogota-robo-camioneta-hombre-golpeado-frente-hija-OP26929373</t>
  </si>
  <si>
    <t>3 y 4 3 y 4 0 y 2 0 y 2 1 y 8 1 y 8 5 y 7 5 y 7 no no no no 6 y 9 6 y 9 El caso se registró tras las alertas del Consejo de Bogotá por la inseguridad en la capital del país. En un nuevo caso de inseguridad, una familia fue víctima de un violento asalto en el barrio Nueva Marsella, en la localidad de Kennedy, al suroccidente de Bogotá. El hecho fue captado por cámaras de seguridad. Las imágenes mostraron el momento exacto en que varios hombres armados interceptan a un ciudadano mientras estaba con una niña. Sin importar la presencia de la menor, los delincuentes lo agreden físicamente para despojarlo de su camioneta. Los delincuentes, que portaban armas de fuego, huyeron con el vehículo tras el robo que se registró el pasado 21 de marzo. Lea aquí: Desmantelaron red que reenvasaba cervezas y gaseosas para vender en rumbeaderos de Bello y Medellín Durante esta semana, del 17 al 21 de marzo en Bogotá, la Secretaría de Seguridad del Distrito reportó varios operativos en la ciudad contra la delincuencia como la captura de una red dedicada al lavado de activos y tráfico de estupefacientes, responsables del envío de más siete toneladas de cocaína en los últimos dos años. También se registró la extradición de proxeneta dedicado a captar mujeres en Bogotá y otras ciudades, la captura de alias Chino San Vicente, cabecilla del ‘Tren de Aragua’ en Bogotá, y la desarticulación de banda delincuencial que extorsionaba comerciantes en el centro de la capital. Durante esa misma semana, desde el Consejo de Bogotá, el concejal Óscar Vahos denunció “la preocupante inoperancia de la Secretaría de Seguridad en materia de ejecución”. De acuerdo al Plan Integral de Seguridad Ciudadana, Convivencia y Justicia en el que, entre otros, la administración se ha propuesto lograr una tasa del 8% de homicidios por cada 100 mil habitantes en 2023, se cerró en el 15.2%; en hurto menor la meta es de 165.050 y se cerró con 156.456; se presentaron en la ciudad 2.497 casos de extorsión frente a los 1.374 propuestos y en el porcentaje de cobertura de videovigilancia en el territorio urbano la meta es del 50%, “hoy solo llega al 20% con 200 cámaras LPR recientemente adquiridas sin instalar”. “Ciudadanos que ya no pueden utilizar su propio parque, ni asistir a su propia iglesia, ni enviar a sus hijos a sus propios colegios (...) son clara muestra de que la delincuencia va más rápido que la secretaría de seguridad”, aseveró el Consejo. Le puede interesar: Las alertas de la Defensoría sobre violencia en el Cesar que el Gobierno no oye Temas recomendados  En una grabación, Erika Kirk habló del legado de su esposo, que prometió continuar y agradeció el cariño que el presidente Donald Trump le profesaba a su pareja. “El movimiento que mi esposo construyó no morirá”, dijo.  El terremoto ocurrió este sábado a 111 kilómetros al este de la ciudad rusa de Petropávlovsk-Kamchatski, centro administrativo de la región de Kamchatka.     id</t>
  </si>
  <si>
    <t>Escolta de la UNP le disparó a presunto ladrón que murió tras intentar hurtarlo en Bogotá | El Colombiano</t>
  </si>
  <si>
    <t>Un intento de robo en la localidad de Kennedy, en Bogotá, terminó con la muerte del presunto delincuente que habría atacado a un escolta de la Unidad ...</t>
  </si>
  <si>
    <t>https://www.elcolombiano.com/colombia/escolta-unp-le-causo-la-muerte-presunto-ladron-en-bogota-CE26332880</t>
  </si>
  <si>
    <t>3 y 4 3 y 4 0 y 2 0 y 2 1 y 8 1 y 8 5 y 7 5 y 7 no no no no 6 y 9 6 y 9 El funcionario de la UNP se encuentra a disposición de las autoridades de la Policía de Bogotá para determinar si actuó en legítima defensa. Un intento de robo en la localidad de Kennedy, en Bogotá, terminó con la muerte del presunto delincuente que habría atacado a un escolta de la Unidad Nacional de Protección (UNP). El funcionario le propinó un disparo con su arma de dotación. El incidente ocurrió en el barrio Carmelo en horas de la mañana de este sábado 11 de enero, cuando el escolta se dirigía de su vivienda al trabajo. De acuerdo con los reportes de la Policía Metropolitana de Bogotá, el escolta habría sido interceptado por un hombre con un arma cortopunzante y, en medio del forcejeo, utilizó su arma de dotación, causando la muerte del presunto ladrón. El mayor Jonathan Salazar, comandante de la estación de Policía en Kennedy (E), señaló que el escolta fue puesto a disposición de las autoridades competentes mientras se esclarecen los hechos. “Se están analizando los vídeos de las cámaras de seguridad con el fin de esclarecer los hechos”, indicó Salazar. Los investigadores buscan establecer las circunstancias exactas en las que ocurrió el enfrentamiento y determinar si el escolta actuó en legítima defensa conforme a los protocolos establecidos para situaciones de emergencia. Lea aquí: Se armó gran polémica por grafitis borrados en la avenida Paralela en Medellín El mayor Jonathan Salazar, comandante de la estación de Policía en Kennedy (E), señaló que el escolta fue puesto a disposición de las autoridades competentes mientras se esclarecen los hechos. “Se están analizando los vídeos de las cámaras de seguridad con el fin de esclarecer los hechos”, indicó Salazar. Los investigadores buscan establecer las circunstancias exactas en las que ocurrió el enfrentamiento y determinar si el escolta actuó en legítima defensa conforme a los protocolos establecidos para situaciones de emergencia. Lea aquí: Se armó gran polémica por grafitis borrados en la avenida Paralela en Medellín La legítima defensa en Colombia está regulada en el Código Penal, específicamente en el artículo 32, que define este hecho como “la acción llevada a cabo para proteger un derecho propio o ajeno frente a un peligro inminente o actual”.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</si>
  <si>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Robo desató balacera y generó pánico en el Parque de la 93 en Bogotá: ladrón fue herido, capturado y se recuperó un lujoso reloj | El Colombiano</t>
  </si>
  <si>
    <t>La tranquilidad de la comunidad aledaña del Parque de la 93, una zona concurrida de Bogotá, se vio abruptamente interrumpida por el estruendo de dispa...</t>
  </si>
  <si>
    <t>https://www.elcolombiano.com/colombia/intento-robo-desato-balacera-genero-panico-parque-93-bogota-ladron-herido-capturado-FC27341631</t>
  </si>
  <si>
    <t>3 y 4 3 y 4 0 y 2 0 y 2 1 y 8 1 y 8 5 y 7 5 y 7 no no no no 6 y 9 6 y 9 En medio del enfrentamiento con las autoridades, lograron capturar uno de los ladrones que resultó herido en el intercambio de disparos, mientras el otro implicado logró escaparse del lugar. La tranquilidad de la comunidad aledaña del Parque de la 93, una zona concurrida de Bogotá, se vio abruptamente interrumpida por el estruendo de disparos entre delincuentes y autoridades en un nuevo hecho de inseguridad en la capital. Entre el pánico de las personas, la Policía Metropolitana se enfrentó a presuntos miembros de la banda criminal conocida como ‘Los Rolex’, quienes intentaron despojar a un transeúnte de un lujoso y costoso reloj de marca Chopard, desencadenando un peligroso intercambio de fuego. Le puede interesar: ¡Se les vinagró la narcoensalada! Traficantes de Colombia y Europa mezclaron cocaína con cúrcuma y curry De acuerdo con el reporte oficial de las autoridades, la rápida intervención de las unidades policiales cercanas al lugar del incidente, ubicado en la localidad de Chapinero, lograron frustrar el hurto. “Se presentó en la localidad de Chapinero, un intento de hurto a un ciudadano. En oportuna reacción de las zonas de atención que se encontraban cerca al lugar, se logró dar captura al delincuente y recuperar el elemento hurtado. En el procedimiento incautaron un arma de fuego y una motocicleta”, detalló el comunicado. En medio del enfrentamiento, uno de los asaltantes resultó herido por los impactos de las autoridades. Después, fue trasladado de urgencia a un centro médico, donde actualmente se recupera de sus lesiones bajo la estricta vigilancia de la Policía Metropolitana de Bogotá. Por su parte, el comunicado oficial también ofreció una cronología detallada de los acontecimientos: “Los hechos se presentaron en inmediaciones al sector de la calle 94 con carrera 13, momentos en los cuales dos delincuentes, que se movilizaban en motocicleta, mediante la modalidad de atraco, hurtan un reloj de alta gama a un ciudadano. Posteriormente, huyen del lugar y en la oportuna reacción de los uniformados que se encontraban cerca, se logra la captura de uno de estos delincuentes”, contaron. La oportuna reacción policial no solo permitió la captura de uno de los presuntos ladrones, sino también la recuperación del valioso objeto robado y la incautación de un arma de fuego y una moto. El implicado logró escapar. Sin embargo, la motocicleta en la que los ladrones pretendían escapar fue incinerada por la comunidad como acto de ayuda para frustrar el robo, pero también en rechazo ante los continuos casos de inseguridad en la zona y en el resto de la capital del país. El capturado, que está a disposición de las autoridades competentes, contaba con anotaciones por hurto agravado y fuga de presos. Asimismo, esperan que la víctima interponga la denuncia correspondiente para avanzar en el caso. También le puede interesar: Roy Barreras fue a Casa de Nariño y se reunió con el presidente Petro, su primer encuentro “como candidato” Temas recomendados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Más de 30 años de buen manejo del suministro eléctrico están en riesgo porque el Gobierno, al no dar garantías para inversión y por falta de regulación clara, deja al país sin nuevos proyectos.  Además, la molestia de una buena parte del feminismo con el ministro de Igualdad y Equidad, Juan Carlos Florián.  Se llama Alma del Bosque, es un enorme banco genético que gestó Daniel Piedrahíta y que hoy alberga 25.000 orquídeas de 5.000 especies.  id</t>
  </si>
  <si>
    <t>Mayor de la Policía fue herido con su propia arma tras frustrar un robo en Bogotá: capturaron al agresor | El Colombiano</t>
  </si>
  <si>
    <t>En medio del patrullaje diario por las calles de Bogotá, el mayor Luis Eduardo Pinto Santander, fue víctima de una ráfaga de disparos con su propia ar...</t>
  </si>
  <si>
    <t>https://www.elcolombiano.com/colombia/mayor-policia-herido-propia-arma-tras-frustrar-robo-bogota-capturaron-agresor-JO28737853</t>
  </si>
  <si>
    <t>3 y 4 3 y 4 0 y 2 0 y 2 1 y 8 1 y 8 5 y 7 5 y 7 no no no no 6 y 9 6 y 9 Aunque los hechos siguen siendo materia de investigación, las autoridades explicaron que el oficial evitó un robo cuando se encontraba en labores de vigilancia. Así avanza el estado de salud del uniformado. En medio del patrullaje diario por las calles de Bogotá, el mayor Luis Eduardo Pinto Santander, fue víctima de una ráfaga de disparos con su propia arma, luego de frustrar un robo durante este viernes en la capital del país. Le puede interesar: Cancillería declara urgencia manifiesta para garantizar la expedición de pasaportes El suceso, que sacudió la tranquilidad de la localidad de Usme, puso en relieve el riesgo constante al que se enfrentan los uniformados, ya que ni ellos mismos se salvan de los casos de inseguridad. Afortunadamente, la rápida acción policial y la coordinación entre unidades lograron posteriormente la captura del agresor, demostrando una vez más la efectividad de la fuerza pública cuando actúan con prontitud. Durante la mañana de este viernes 22 de agosto, el mayor Pinto, subcomandante de la estación de Policía de Usme, patrullaba el sector de La Marichuela. Fue entonces cuando presenció un robo y, sin dudarlo, corrió en auxilio de la víctima. Según el comandante de la Policía Metropolitana de Bogotá, brigadier general Giovanni Cristancho, el oficial “en una actitud valerosa, al evitar un hurto a una persona, fue atacado con arma de fuego”. El agresor, que lo tomó por sorpresa, logró despojarlo de su propia arma de dotación y disparó contra él a quemarropa en repetidas ocasiones, hiriéndolo en varias partes del cuerpo. Tras el ataque, el agresor intentó escapar, pero la respuesta de las autoridades fue inmediata y contundente en la zona. Asimismo, activaron un “plan candado” que incluyó a unidades en tierra, el helicóptero Halcón de la Policía y drones. Esta acción coordinada permitió rodear al delincuente en cuestión de minutos y capturarlo justamente con el arma que había usado para agredir al oficial. La Secretaría de Seguridad, Convivencia y Justicia de Bogotá destacó la labor de la fuerza pública, asegurando que el trabajo articulado entre la Policía, la Fiscalía y el Gobierno Distrital “ha dado como resultado importantes logros en la reducción de delitos de alto impacto como robos, hurtos y lesiones personales en la ciudad”. A pesar de recibir dos impactos de bala en el tórax y dos en una de sus rodillas, el mayor Pinto, de 41 años, fue trasladado de urgencia al Hospital Meissen. La atención médica oportuna y especializada permitió que el uniformado se encuentre ahora fuera de peligro y en proceso de recuperación, según detallaron desde la policía. El Gobierno Distrital manifestó su total respaldo al oficial y le deseó una “pronta recuperación al Mayor Pinto y trabaja junto a la comandancia en la Mebog para apoyar el restablecimiento y acompañamiento de la Policía”. Según ellos, este incidente, aunque lamentable, resaltó el compromiso de los hombres y mujeres de la Policía Metropolitana con la protección de la ciudadanía. Para la Secretaria de Seguridad, la valentía del mayor Pinto no solo “salvó a un ciudadano de ser víctima de un robo”, sino que también demostró que la “lucha contra la delincuencia se libra todos los días”, ante cualquier riesgo. También le puede interesar: Combates en la Sierra Nevada de Santa Marta ponen en riesgo a comunidades campesinas e indígenas Temas recomendados  Esta empresa nació para resolver un “vacío” en la salud: mejorar la falta de herramientas accesibles y confiables para diagnosticar y monitorear enfermedades pulmonares por medio de la innovación y tecnología.  Experta advierte que, aunque lo ocurrido no configura un delito, el episodio sí refleja prácticas de género que reproducen jerarquías y envían un mensaje equivocado desde la jefatura del Estado.  El escritor mexicano visitará por segunda vez la capital de Antioquia, luego de una charla que dio en Castilla el año pasado. Hablamos con él.  La Fiscalía imputó a Sandra Tatiana Mosquera Mosquera por los delitos de homicidio agravado y hurto calificado.  El streetwear y estampado de serpiente y de vaca son solo algunas de las tendencias que se encuentran vigentes actualmente.  id</t>
  </si>
  <si>
    <t>Periodistas de RCN fueron robados mientras emitían un informe en vivo | El Colombiano</t>
  </si>
  <si>
    <t>El periodista Jeisson Fabián Vera Suaza transmitía junto a su camarógrafo información para el noticiero de la mañana de RCN televisión cuando fue víct...</t>
  </si>
  <si>
    <t>https://www.elcolombiano.com/colombia/periodista-de-rcn-fue-robado-en-vivo-FH22438379</t>
  </si>
  <si>
    <t>3 y 4 3 y 4 0 y 2 0 y 2 1 y 8 1 y 8 5 y 7 5 y 7 no no no no 6 y 9 6 y 9 Los periodistas emitía una información de orden público cuando fueron atacados por los raponeros. Actualidad El periodista Jeisson Fabián Vera Suaza transmitía junto a su camarógrafo información para el noticiero de la mañana de RCN televisión cuando fue víctima de dos hombres que se llevaron la cámara en una moto. Vera Suaza, precisamente, transmitía una información de dos mujeres que habían logrado enfrentarse a unos ladrones en la localidad de Bosa (Bogotá), cuando fue atacado por los raponeros. Las cámaras de seguridad del sector lograron captar el momento en el que dos hombres en moto pasaron por el lugar de la transmisión y arrebataron la cámara y el trípode a los periodistas. Lea más: Reportera española fue agredida sexualmente mientras hacía un informe en directo, ¿qué pasó con el abusador? “Hoy nos tocó a nosotros, mientras hacíamos reportería en Bosa, dos ladrones en moto nos robaron nuestra cámara de RCN y trípode”, escribió Vera en sus redes sociales. Hoy nos tocó a nosotros, mientras hacíamos reportería en Bosa, dos ladrones en moto nos robaron nuestra cámara de RCN y tripode. El oportuno aviso a la policía, dio con el lugar en donde la tenían y la recuperaron en una rápida acción. Estamos bien. Seguimos contando historias pic.twitter.com/2uP3m6coQK Los ladrones, con el botín en mano, lograron escapar hacia el municipio de Soacha. “El oportuno aviso a la policía, dio con el lugar en donde la tenían y la recuperaron en una rápida acción. Estamos bien. Seguimos contando historias”, añadió Vera. Entérese: ¿Sabotaje? Militar interrumpió la transmisión de un periodista de Cablenoticias en el Catón Norte de Bogotá  La Policía inició con un plan candado y encontró que la cámara había sido dejada en el tercer piso de una casa residencial. La dueña del inmueble autorizó el ingreso de los uniformados. El señalado criminal ya no se encontraba en la vivienda.  De acuerdo con la Secretaría de Seguridad de Bogotá, son aproximadamente 400 las personas que son víctimas de hurto en la capital cada día. Temas recomendados  La Defensoría del Pueblo advirtió que el actual gabinete ministerial no cumple con la Ley de Cuotas, que exige al menos 10 ministras en las 19 carteras. Esto tras el nombramiento de Juan Carlos Florián al frente de la cartera de Igualdad.  Una imagen de Dante abrazando a su abuela Alicia, compartida por Juanes en redes sociales, adquirió un valor especial tras la muerte de la madre del cantante.  El Verde va por una victoria en la fecha 11 de la Liga Betplay-2 para mantenerse en los primeros lugares de la tabla de posiciones.  Cinco selecciones clasificadas a mundiales, la femenina a los Juegos Olímpicos y una generación que demuestra que la mentalidad está cambiando.  La antioqueña venció a la francesa Elsa Jacquemot y se clasificó a la final del WTA 500 de Guadalajara, asegurando además su ingreso al Top 60 del ranking WTA.  id</t>
  </si>
  <si>
    <t>Video | Persecución de película en Bogotá: helicóptero y patrullas de la Policía capturaron a ladrón armado | El Colombiano</t>
  </si>
  <si>
    <t>En un intenso operativo de seguridad, la Policía Metropolitana de Bogotá recuperó un vehículo robado y capturó al responsable tras una fuerte persecuc...</t>
  </si>
  <si>
    <t>https://www.elcolombiano.com/colombia/persecucion-de-pelicula-bogota-con-helicoptero-de-la-policia-capturaron-ladron-HO26392656</t>
  </si>
  <si>
    <t>3 y 4 3 y 4 0 y 2 0 y 2 1 y 8 1 y 8 5 y 7 5 y 7 no no no no 6 y 9 6 y 9 El hombre fue perseguido por la Policía tras hurtar un vehículo en la localidad de Usaquén. En un intenso operativo de seguridad, la Policía Metropolitana de Bogotá recuperó un vehículo robado y capturó al responsable tras una fuerte persecución por aire y tierra. El gran despliegue incluyó el uso del helicóptero ‘Halcón’, que resultó clave para coordinar la persecución y recuperación del vehículo que había sido hurtado en la localidad de Usaquén. El incidente ocurrió en el marco de la Operación Bogotá, cuando el helicóptero de la Policía detectó el vehículo robado e inició el seguimiento aéreo. Gracias a las indicaciones transmitidas a las unidades en tierra, las patrullas lograron interceptar al sospechoso en la localidad de Barrios Unidos, según informó la Policía este lunes. Durante la captura, se incautó un revólver en posesión del ladrón, quien además cuenta con un historial por varios delitos. Lea aquí: Cayó en Medellín alias Leidy, colombiana requerida con circular roja por la justicia de Ecuador Según las autoridades, el detenido tiene antecedentes por homicidio, hurto calificado y agravado, así como por violencia intrafamiliar. El vehículo recuperado y el detenido quedaron a disposición de las autoridades competentes por el delito de hurto y porte ilegal de armas de fuego. Lea también: Siete heridos por atentado contra una patrulla del Grupo de Operaciones Especiales de la Policía en Cesar Temas recomendados  Una imagen de Dante abrazando a su abuela Alicia, compartida por Juanes en redes sociales, adquirió un valor especial tras la muerte de la madre del cantante.  El Verde va por una victoria en la fecha 11 de la Liga Betplay-2 para mantenerse en los primeros lugares de la tabla de posiciones.  Cinco selecciones clasificadas a mundiales, la femenina a los Juegos Olímpicos y una generación que demuestra que la mentalidad está cambiando.  La antioqueña venció a la francesa Elsa Jacquemot y se clasificó a la final del WTA 500 de Guadalajara, asegurando además su ingreso al Top 60 del ranking WTA.  Ronal Longa sorprendió al mundo en los 100 metros del Mundial, y Natalia Linares se metió en la final del salto largo.  id</t>
  </si>
  <si>
    <t>Video | Delincuentes armados se robaron un carro de valores en Los Mártires, en Bogotá | El Colombiano</t>
  </si>
  <si>
    <t>Tras un alarmante llamado a las autoridades por parte de la comunidad, se conoció que unos delincuentes fuertemente armados se robaron un carro de val...</t>
  </si>
  <si>
    <t>https://www.elcolombiano.com/colombia/video-delincuentes-armados-robaron-carro-valores-localidad-los-martires-bogota-OA25256109</t>
  </si>
  <si>
    <t>3 y 4 3 y 4 0 y 2 0 y 2 1 y 8 1 y 8 5 y 7 5 y 7 no no no no 6 y 9 6 y 9 Según la información preliminar de las autoridades, los criminales tomaron de rehenes a las personas del vehículo de valores y activaron un operativo que encontró el carro, pero no a sus ocupantes. Digital - Alcance Tras un alarmante llamado a las autoridades por parte de la comunidad, se conoció que unos delincuentes fuertemente armados se robaron un carro de valores en la localidad de Los Mártires, zona céntrica de Bogotá. El hecho, reportado y ocurrido durante esta tarde del miércoles 21 de agosto, habría dejado como rehenes a los tripulantes del vehículo de valores tras ser amenazados por los delincuentes con armas de fuego, informaron las autoridades. Le puede interesar: Encontró los restos de su hermano tras un anuncio radial: la cruda realidad de los desaparecidos en Colombia La Policía Metropolitana de Bogotá, aseguró que al conocer la situación, activó un operativo especial tipo candado para dar con la captura de los responsables del hecho y la ubicación del vehículo. Tiempo después, las autoridades confirmaron dar con el paradero del vehículo de valores, sin embargo, y preliminarmente desconocen por el momento qué pasó con las personas secuestradas que iban en él, según un video que muestra cuando las autoridades recuperaron el carro dentro de una bodega. “Frente al hurto de un carro de valores sobre la 1 de la tarde en Bogotá, nos permitimos informar que ya fue recuperado y en este momento se adelantan las actividades de investigación criminal para determinar a los responsables de este hecho”, dijeron desde la Policía Metropolitana de Bogotá. El carro de placas KGA 800 blindado y de la compañía transportadora de valores TVS, fue hallado completamente vacío dentro de una bodega ubicada en el barrio Santa Isabel, sur de Bogotá. La Policía Metropolitana de Bogotá afirmó que también se encuentra revisando las cámaras de seguridad de la zona donde fue hallado el carro de valores, para dar con el paradero de los señalados culpables. También le puede interesar: Atentado con explosivo en medio de protestas en la vía Panamericana dejó un muerto y varios heridos Asimismo, según informó Semana por fuentes policiales, los delincuentes habrían huido en una camioneta Nissan Frontier de color azul oscuro tras abandonar el carro blindado.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</si>
  <si>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Youtuber alemán se llevó tremendo susto en barrio de Bogotá: “Me las arreglé para salir” | El Colombiano</t>
  </si>
  <si>
    <t>Justkareem, un youtuber de origen alemán que ha recorrido varios lugares del país, llegó esta semana a Bogotá para registrar su experiencia en el barr...</t>
  </si>
  <si>
    <t>https://www.elcolombiano.com/colombia/video-youtuber-aleman-se-grabo-en-barrio-de-bogota-que-califico-como-el-mas-peligroso-de-la-ciudad-KA21560965</t>
  </si>
  <si>
    <t>3 y 4 3 y 4 0 y 2 0 y 2 1 y 8 1 y 8 5 y 7 5 y 7 no no no no 6 y 9 6 y 9 El creador de contenido grabó su paso por el barrio Santa Fe, ubicado en una de las localidades más peligrosas de Bogotá. Los habitantes del sector lo increparon varias veces para que dejara de hacerlo. Justkareem, un youtuber de origen alemán que ha recorrido varios lugares del país, llegó esta semana a Bogotá para registrar su experiencia en el barrio Santa Fe, el que calificó como el sector más peligroso de la capital.  Mientras va caminando por la zona describiendo todo lo que ve a su alrededor, varios hombres lo increpan para preguntarle si está grabando.  Lea aquí: Adulto mayor murió tras fuerte golpiza de motociclista que lo había atropellado  En uno de esos episodios, Justkareem pregunta si puede cruzar la esquina, pero los hombres no se lo permiten. Cuando decide devolverse, uno de ellos intentó agarrarlo; sin embargo, el youtuber lo esquivó para seguir caminando. Tras otro cruce de palabras con otro hombre que le advierte que no grabe en el barrio, Justkareem confirma en la grabación que el lugar donde se encuentra es hostil y peligroso y ahí es cuando pasa un susto. Justkareem mira hacia atrás y observa que más personas vienen tras de él, por lo que decide salir corriendo en dirección a lo que parece ser la calle 26 con avenida Caracas. “Eso fue intenso”, dijo.  Finalmente, en la descripción del video, el youtuber escribió: “Fui perseguido por 5-7 gánsteres venezolanos en el barrio más peligroso de Bogotá, Santa Fe. Me las arreglé para salir”. ¿Santa Fe realmente es un barrio peligroso en Bogotá?  El youtuber asegura en su video que se encuentra en el sector más peligroso de Bogotá, pero ¿qué tan cierto es eso? Santa Fe es uno de los barrios que hace parte de la localidad de Los Mártires que, de acuerdo con un informe de la Personería de Bogotá, fue una de las localidades más peligrosas de la capital durante el año 2022. Siga leyendo: Ladrón se cortó el pelo y luego atracó a su peluquero en Bogotá  Jorge Wilson Blanco, personero delegado para Seguridad, Convivencia y Justicia de Bogotá, explicó a medios a comienzos de mayo que Los Mártires, así como Puente Aranda, son las localidades que concentraron el mayor número de delitos en la capital el año pasado. Las Unidades de Planeamiento Zonal (UPZ) La Sabana y Santa Isabel, en Mártires; y Ciudad Montes y Zona Industrial, de Puente Aranda, registraron, con corte al 28 de febrero de 2023, 79 homicidios y 14.002 denuncias de hurtos a personas. “Hay quejas de la comunidad por el alto número de robos de autopartes de los vehículos que transitan allí, consumo de sustancias psicoactivas y robos en el sistema TransMilenio, lo cual ha sido evidenciado analizando las cifras de hurtos y homicidios”, sostuvo el funcionario. En la categoría de hurtos, Puente Aranda registró el mayor número de denuncias durante el periodo analizado en el informe de la Personería con 7.620 denuncias, seguido de Los Mártires con 6.382 denuncias. En cuanto a homicidios, Los Mártires concentró el mayor número de asesinatos con 56, mientras que Puente Aranda registró 23. Temas recomendados  La Corte Constitucional falló a favor de la reconocida creadora de contenido, Esperanza Gómez, luego de haber sufrido una presunta vulneración de derechos tras eliminarle la cuenta de Instagram con millones de seguidores.  La firma de abogados encargada de representar a los comensales que sufrieron lesiones en el restaurante de la calle 82, en Bogotá, indicaron el estado de las conversaciones.   Será un apoyo a la cuota inicial. Recursos para este apoyo llegan a $39.810 millones al que podrán acceder familias vulnerables.  Mientras estas apps ilegales ponen en riesgo los datos de sus usuarios, una plataforma colaborativa permite compartir suscripciones de Netflix, Spotify o Microsoft 365 de manera legal y segura.  id</t>
  </si>
  <si>
    <t>Nuevo operativo contra la inseguridad en Bogotá: 2.500 uniformados se tomarán la ciudad</t>
  </si>
  <si>
    <t>El director de la Policía Nacional, el general William Salamanca, anunció que el operativo se extenderá hasta fin de año.</t>
  </si>
  <si>
    <t>https://www.elespectador.com/bogota/2500-agentes-de-la-policia-nacional-custodiaran-bogota-bogota-noticias-hoy/</t>
  </si>
  <si>
    <t>Audio generado con IA de Google 0:00 / 0:00 En reiteradas ocasiones, las autoridades del Distrito se han referido al déficit de uniformados que tiene la ciudad. De hecho, este tema fue uno de los que se abordó por los entes nacionales y distritales en el consejo de seguridad que tuvo lugar la semana pasada, en Kennedy. Lea también: Claudia López y Angélica Lozano: Procuraduría les abre indagación por supuesta corrupción. De esta reunión, ya se habían emitido anuncios importantes relacionados con esta materia, como la orden desde presidencia para que agentes de la Policía, dedicados a labores administrativas, se desplegaran en las calles para apoyar con el patrullaje de la ciudad. Ahora, fue el general William Salamanca, director de la Policía Nacional, el que anunció recientemente el despliegue de 2.500 uniformados provenientes de la Dijin, el Gaula, Carabineros, y otras fuerzas del orden nacional. En adición al aumento del pie de fuerza, la Policía Nacional habilitó 4 helicópteros que complementarán las labores de vigilancia de los nuevos agentes movilizados en puntos de la ciudad, en los que se incrementó la incidencia de algunos delitos, como las zonas del sector financiero, ocio nocturno, y el residencial. Se priorizaron 6 localidades (Bosa, Engativá, Kennedy, Suba, Usaquén y Chapinero) y 60 puntos críticos. “Esta operación responde a la orden impartida por el señor Presidente de la República y el señor Ministro de Defensa, y tiene como propósito superlativo responder al clamor ciudadano en materia de seguridad”, afirmó el general Salamanca. Así mismo, desde la estación de El Ricaurte, en donde se produjo el anuncio oficial se dio comienzo a este operativo, también se conoció que el nuevo pie de fuerza disponible, hará una toma de las estaciones de Transmilenio para combatir casos de hurto y acoso sexual. Otro complemento de esta ofensiva contra el crimen, que según las autoridades se extenderá hasta fin de año, correrá por cuenta de la Empresa de Aseo de Bogotá, a la que se le asignó la labor de revisar la red de alumbrado de público de la ciudad, para identificar los puntos en los que este servicio eléctrico presente fallas. La idea del operativo, es la de restablecer este servicio a la menor brevedad posible, por cuanto estos puntos son focos constantes de inseguridad, según denuncia la ciudadanía. Cabe resaltar, sobre este mismo aspecto, que los habitantes de la localidad de Suba, Ciudad Bolívar y Engativá, denunciaron que varias de sus calles, al caer la noche, se llenan de asaltantes que aprovechan la oscuridad y las fallas en el alumbrado público, para robar a los transeúntes que llegan a sus casas al finalizar el día. El general Salamanca, quien será el encargado de dirigir este operativo, anunció que hará presencia en los CAI de la ciudad para coordinar en primera persona las acciones que se den en el marco de esta iniciativa. El primer CAI que contará con la presencia del alto mando, será uno localizado en Ciudad Bolívar. A través de la estrategia ‘Vecinos del CAI’ se convocará a la ciudadanía para priorizar con ella las problemáticas que más afectan sus vecindarios y buscar rápidas soluciones, con el apoyo de las demás autoridades locales y empresas prestadoras de servicios públicos. Según cifras de la Secretaría de Bogotá, la capital cuenta, en promedio, con 184 policías por cada 100.000 habitantes. De este modo, el número total de Policías con los que cuenta la ciudad se sitúa en 17.026, en un contexto en el que la ciudad debería contar con al menos 23.300 policías, es decir, un 40 % más de los que tiene actualmente. El retiro de algunos uniformados, por ejemplo, ha sido una de las causas que más ha venido impactando esta reducción en el pie de fuerza, ya que en 2021, la Policía tenía 18.834, 1.808 menos que este año. Puede interesarle: Bogotá instalará Mesa distrital de participación de víctimas del conflicto armado. Para conocer más noticias de la capital y Cundinamarca, visite la sección Bogotá  de El Espectador.</t>
  </si>
  <si>
    <t>www.elespectador.com</t>
  </si>
  <si>
    <t>Robo de lujosa camioneta a ganadora del Desafío terminó en aparatoso choque</t>
  </si>
  <si>
    <t>Un nuevo caso de hurto de vehículos de alta gama sucedió en las últimas horas en la capital del país. Esta vez la víctima fue Alejandra Martínez,...</t>
  </si>
  <si>
    <t>https://www.elespectador.com/bogota/a-ganadora-del-desafio-le-robaron-lujosa-camioneta-en-puente-aranda/</t>
  </si>
  <si>
    <t>Audio generado con IA de Google 0:00 / 0:00 Un nuevo caso de hurto de vehículos de alta gama sucedió en las últimas horas en la capital del país. Esta vez la víctima fue Alejandra Martínez, ganadora del reality El Desafío en 2023, a quien sujetos armados amenazaron y robaron su vehículo en la localidad de Puente Aranda. Tras una persecución que terminó con los delincuentes cercados y el carro estrellado. Lea más: Justicia para todos: reportan primera captura por maltrato animal en Cundinamarca En el momento del hurto, la víctima alertó a los uniformados tras haber sido intimidada por dos hombres armados que la obligaron a entregar su vehículo. Ante esta situación, las autoridades activaron el plan candado y emitieron una alerta a las unidades del sector, para cerrar las posibles rutas de escape. Durante el operativo, al verse cercados, los delincuentes perdieron el control del vehículo, estrellándose para posteriormente dejarlo abandonado. Al no tener más vías de escape, emprendieron la huida por los canales de aguas residuales. Lo anterior, permitió a los uniformados asegurar el automotor y avanzar en las labores de investigación. El intento de hurto quedó registrado en cámaras de seguridad. Afortunadamente, el hecho no dejó ningún herido, pero sí graves afectaciones en el vehículo, sobre todo, en la parte delantera del vehículo. Más noticias: Abren comedor comunitario San Agustín en la localidad de Rafael Uribe Uribe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Le puede interesar: Entre residuos y dignidad: vidas detrás del trabajo de la limpieza de las calles Para conocer más noticias de la capital y Cundinamarca, visite la sección Bogotá de El Espectador.</t>
  </si>
  <si>
    <t>A Julián Ruiz lo mataron en intento de hurto en la localidad de Kennedy</t>
  </si>
  <si>
    <t>Julián Ruiz, de 31 años, fue asesinado la mañana de este jueves por una pareja de delincuentes que lo abordó para robarlo.</t>
  </si>
  <si>
    <t>https://www.elespectador.com/bogota/a-julian-ruiz-lo-mataron-en-intento-de-hurto-en-la-localidad-de-kennedy/</t>
  </si>
  <si>
    <t>Audio generado con IA de Google 0:00 / 0:00 “Él acababa de salir de su casa en su bicicleta rumbo a su trabajo. Minutos después de que saliera, muy cerca a la casa todavía, un hombre y una mujer se le abalanzaron. La pareja venía de frente y él se alcanzó a dar cuenta que algo pasaba. Trató de devolverse, pero no alcanzó y fue ahí cuando empezó el forcejeo. En medio de eso, Julián terminó en el suelo y fue ahí cuando la mujer se le abalanzó y le propinó una puñalada en el pecho, varias en los brazos y una en el cuello”, le contó Carlos Ruiz, tío de Julián, a El Espectador, a propósito del ataque ocurrido pasadas las 6 a.m. de este jueves 26 de octubre en el barrio Marsella, en la localidad de Kennedy. De acuerdo con Carlos, a Julián “ni siquiera lo robaron”. Una vez la pareja de delincuentes que le salió al paso le propinó las heridas, estando en el suelo en estado de indefensión, huyeron del lugar. No se llevaron ni su bicicleta ni su celular, nada. El ataque fue en represalias por no seguir las órdenes de sus verdugos. En contexto: Menor, de 14 años, la otra víctima del caso de sicariato en el norte de Bogotá Cuando Julián, de 31 años, estaba siendo agredido, alcanzó a pedir ayuda. Sus gritos de auxilio fueron escuchados por varios vecinos que salieron a socorrerlo mientras los agresores escapaban impunes por las calles adyacentes a la carrera 69B con calle 7ª, lugar exacto de los hechos. Con la ayuda de las autoridades y de varios vecinos, Julián fue trasladado de urgencia a la clínica de Occidente. A su llegada, el equipo médico que atendió su ingreso confirmó que ya no presentaba signos vitales. Julián falleció pocos minutos después de las 7 de la mañana. “No es justo que esto siga pasando en esta ciudad. Él era un tipo que no se metía con nadie, vivía para su familia, tenía un hijo de 5 años. Como él trabajaba en un edificio residencial del norte, siempre se iba en su bicicleta, andaba para arriba y para abajo con ella y, creemos nosotros, por la hora y por cómo fueron los hechos, que a él ya lo tenían entre ojos los ladrones; es más, pareciera que lo estuvieran esperando. Nosotros, como familia, solo queremos que esto no quede impune y que agarren a esa gente. Mañana puede ser cualquiera de nosotros. Por favor, que la policía haga algo al respecto”, sentenció Carlos con un dejo de rabia en sus palabras. Le puede interesar: Deyanira Ávila designada como directora de la Agencia Regional de Movilidad Los hechos quedaron parcialmente registrados en cámaras de seguridad que captaron la ruta de escape que los responsables tomaron. De acuerdo con la familia del occiso, de la pareja agresora, sería la mujer la que habría atentado contra la identidad de Julián. Por su parte, el coronel Juan Carlos Arévalo, de la Metropolitana de Bogotá, le dijo a El Espectador que “de acuerdo con el material videográfico que hemos recolectado, estamos estableciendo si en efecto se trató de una agresión en medio de un evento de hurto como lo manifiestan familiares y testigos. En el momento estamos recolectando videos e información de vecindario en las calles aledañas por donde escaparon estas personas”. De acuerdo con la Secretaría de Seguridad, en el periodo transcurrido entre enero y agosto de este año, en la localidad de Kennedy, se han presentado 103 casos de homicidios. Cifra que supera en 19 casos la misma medición del año anterior. En el caso del delito de hurto a personas, la panorámica también preocupa: entre enero y agosto de este año se presentaron 10.920 casos, mientras que en el mismo periodo del año 2022, la cifra fue de 8.333. Es decir, durante este año se presentaron 2.587 casos más. Más de Bogotá: Corredor Verde: otro intento frustrado por renovar la carrera Séptima Para conocer más noticias de la capital y Cundinamarca, visite la sección Bogotá  de El Espectador.</t>
  </si>
  <si>
    <t>A la cárcel los ‘rompevidrios’, delincuentes que atacaban a conductores en Bogotá</t>
  </si>
  <si>
    <t>Los asaltantes aprovechaban los trancones para robar a sus víctimas que iban en carro o motocicleta.</t>
  </si>
  <si>
    <t>https://www.elespectador.com/bogota/a-la-carcel-los-rompevidrios-delincuentes-que-atacaban-a-conductores-en-bogota/</t>
  </si>
  <si>
    <t>Audio generado con IA de Google 0:00 / 0:00 Ocho denuncias de víctimas y varias horas de grabación de cámaras de seguridad, fueron claves para dar con el paradero y posterior captura de Arnold Estiwar González y James Ricardo Laguna, dos delincuentes dedicados al robo de conductores, en su mayoría, en los barrios de Las Lomas y Molinos, en la localidad de Rafael Uribe Uribe. Los testimonios y videos, dieron cuenta de su modus operandi, quienes aprovechando el alto tráfico del sector, con bujías rompían el vidrio de vehículos y amenazaban con armas a los conductores, llevándose celulares y otras pertenencias. Lea más: Dos presuntos ladrones fueron capturados en abastos La fiscal de la Unidad de hurtos narró durante la audiencia de control de garantías algunos de los casos. “Mediante la modalidad de ‘rompevidrios’, procedían a hurtar preferiblemente los móviles celulares. En estos hechos participan tres o más personas para la comisión del delito en tan solo cuestión de segundos”. Arnold Estiwar González y James Ricardo Laguna, fueron imputados por los delitos de hurto calificado y agravado, y lesiones personales dolosas, declarándose inocentes. Un juez acogió la solicitud de la Fiscalía y los envío a la cárcel como medida preventiva. Según la fiscal, esta judicialización se suma a la de otros tres integrantes de la banda delincuencial, tras un trabajo conjunto con la Policía Metropolitana de Bogotá. Le puede interesar: Hombre fue víctima de fleteo en el barrio Ricaurte: delincuentes fueron capturados Cifras de hurto en Bogotá Durante el periodo de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</si>
  <si>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Adulto mayor cometió millonario robo en una oficina en Puente Aranda</t>
  </si>
  <si>
    <t>El hombre, de al parecer 60 años, ingresó a una oficina ubicada en el barrio Jazmín, de donde se robó $50 millones de pesos.</t>
  </si>
  <si>
    <t>https://www.elespectador.com/bogota/adulto-mayor-cometio-millonario-robo-en-una-oficina-en-puente-aranda/</t>
  </si>
  <si>
    <t>Audio generado con IA de Google 0:00 / 0:00 Un ciudadano denunció que fue víctima de hurto en horas de la madrugada del 19 de agosto. Según el hombre, un sujeto de aproximadamente 60 años ingresó al lugar, en donde están ubicadas unas oficinas de ingeniería, y robó dinero y objetos de valor, que suman alrededor de $50 millones. Lea: Apareció Mary Angelina Cuéllar, joven que habría sido secuestrada en Bogotá. Los hechos, que ocurrieron en el barrio Jazmín, en la localidad de Puente Aranda, quedaron registrados en la cámara de seguridad de la vivienda. En las imágenes se observa el momento en el que el delincuente, tras forcejear dos de las puertas, ingresó a las oficinas para cometer el delito. De acuerdo con el denunciante, el adulto mayor entró tres veces al inmueble, y en cada una de estas, hurtó diferentes elementos. “Ingresa al apartamento, saca un computador y saca una maleta con dinero”, “vuelve e ingresa, se lleva un celular y otro computador” y “15 minutos después vuelve e ingresar a la casa con una bolsa, la cual dentro de esta deja los documentos que estaban en la maleta”, relató la víctima a City Tv. Asimismo, el ciudadano afectado aseguró que los casos de robo han aumentado en el sector, y que no han recibido apoyo ni respuestas por parte de las autoridades pertinentes. “En una vivienda cercana, hace dos meses también ingresaron un domingo sobre las 10 de la mañana. Sacaron joyas, bicicletas, también pusieron la denuncia, pero hasta ahora no ha pasado nada. Esto también ha pasado en 2 o 3 casas más del sector”, dijo al medio ya citado. Lea también: Comunidad amarró y golpeó a ladrón en moto que se estrelló contra un bicitaxi. La comunidad ha decidido instalar cámaras de seguridad y alarmas dentro de sus viviendas, como una estrategia para estar alerta ante las acciones constantes de los delincuentes. Sin embargo, hacen un llamado a la Policía, para que tomen medidas frente a este fenómeno. De acuerdo con la Secretaría de Seguridad, el hurto a residencias incrementó en un 11,3 %, con corte del 30 de abril, y analizando las estadísticas de los primeros cuatro meses del 2023, pasando de 2.015 reportes, de enero a abril del 2022, a 2.243 un año después. De igual manera, las cifras de robos a personas han aumentado en comparación a 2022. Entre enero y julio de este año ya se han reportado 85.770 robos a personas en Bogotá, mientras que el año pasado la cifra, durante este mismo periodo, fue de 77.878 casos. Para conocer más noticias de la capital y Cundinamarca, visite la sección Bogotá  de El Espectador.</t>
  </si>
  <si>
    <t>Al día roban 84 celulares en Bogotá: un millonario mercado que no logran controlar</t>
  </si>
  <si>
    <t>En la última semana intervinieron casi 70 establecimientos comerciales, ubicados en la calle 13 con Avenida Caracas. Más de 500 uniformados de la Policía de...</t>
  </si>
  <si>
    <t>https://www.elespectador.com/bogota/al-dia-roban-84-celulares-en-bogota-un-millonario-mercado-que-no-logran-controlar/</t>
  </si>
  <si>
    <t>En la última semana intervinieron casi 70 establecimientos comerciales, ubicados en la calle 13 con Avenida Caracas. Más de 500 uniformados de la Policía de Bogotá, funcionarios de Fiscalía y la Sociedad de Activos Especiales (SAE) desplegaron la segunda operación este año contra la compra, venta y reparación de celulares hurtados, en el sector denominado popularmente como ‘Triángulo de las Bermudas’, en la localidad de Los Mártires. En las diligencias de allanamiento, las autoridades verificaron 700 IMEI (número de identificación de los...</t>
  </si>
  <si>
    <t>Alerta desde el Concejo de Bogotá por el robo de mobiliario público en 2022</t>
  </si>
  <si>
    <t>El concejal de Bogotá, Andrés Ongaza (Alianza Verde), dio a conocer este martes las cifras de la investigación que hizo sobre el seguimiento y control a las...</t>
  </si>
  <si>
    <t>https://www.elespectador.com/bogota/alerta-desde-el-concejo-de-bogota-por-el-robo-de-mobiliario-publico-en-2022/</t>
  </si>
  <si>
    <t>Audio generado con IA de Google 0:00 / 0:00 El concejal de Bogotá, Andrés Ongaza (Alianza Verde), dio a conocer este martes las cifras de la investigación que hizo sobre el seguimiento y control a las cifras semestrales anuales del hurto de mobiliario público en Bogotá, así como el total de costos de reposición. Para el cabildante, “esta situación ha impactado de diferentes maneras a la ciudadanía, tanto en seguridad, como en calidad de vida; por lo que es imperante visibilizar el incremento de estas problemáticas para hallar una solución”. La investigación de Onzaga muestra que “los elementos con mayor incidencia en el hurto de mobiliario público bogotano fueron los contenedores de basura, que reportan en el primer semestre, un total de 7.644 hurtados, con un costo $6.072.843.388″. Al respecto, recalcó que “si bien es cierto, este costo no lo asume la ciudad, sino los operadores, es igual de importante resaltar el valor que están pagando los concesionarios, pues afecta los costos de los próximos contratos al significar un ítem contractual con alto riesgo de variación”. En cuanto al hurto de tapas de alcantarilla, las cifras indican que está creciendo de forma indiscriminada, perjudicando la calidad de movilización en las vías y presentando un alto porcentaje de accidentalidad y averías en vehículos. Durante este primer periodo de 2022, se han registrado un total de 2.749 tapas robadas, lo que significa un incremento del 65 % en comparación con 2021. Las localidades más afectadas han sido Engativá (325), Kennedy (319), Suba (313) y Usaquén (253), con un costo total de $2.218.464.992. En cuanto al robo de luminarias, Onzaga recalcó que “es primordial identificar con lupa los sectores que están dejando a una Bogotá a oscuras, que están permitiendo el aumento de robos e inseguridad en las calles”, puesto que, durante 2021, se tuvo un total de 1.517 luminarias hurtadas y tan solo este primer semestre 2022, se lleva un total de 1.943″. El costo por su reparación, según la indagación del concejal, asciende a $3.486.878.656 y las localidades con mayor afectación son Kennedy (264), Suba (242), Puente Aranda (166), Barrios Unidos (163) y Ciudad Bolívar (145). “También se contó con las cifras del hurto de las cestas públicas, cuya implementación ha tenido el propósito de mejorar y controlar el desaseo en los espacios públicos; sin embargo, este año el robo de las cestas públicas ha tenido un costo de $14.970.031.411, dejando desamparado los parques y calles”. El hurto de señalización ha afectado el correcto uso del sistema y ubicación de los ciudadanos, debido al desconocimiento de las paradas y la desinformación de las rutas de los buses del Sitp, lo que ha aumentado, de acuerdo con Onzaga, la desorganización peatonal y el tránsito vehicular. El total de piezas hurtadas ha sido de 1.994 y las localidades con mayor afectación son Kennedy (342), Engativá (217), Bosa (211), Suba (173) y Usaquén (171). Así mismo, en cuanto al robo de maletines viales (los naranjas que sirven de separadores), los datos recopilados indican que en este año han sido robados 665 de estos, cuyo valor asciende a un valor de $232.750.000, siendo los meses con más impacto enero (333) y febrero (187). Respecto de las localidades con mayor reporte se encuentran Engativá y Barrios unidos con 205, Suba 112 y Puente Aranda 125. “Al final, este incremento de afectación al mobiliario público en la ciudad está generando un gasto público anual de mil y miles de millones que se podrían invertir en proyectos que ayuden a mejorar la calidad de vida de los ciudadanos”, señala el concejal. Por ende, Onzaga manifestó que “este dinero debería ir para los programas sociales, las universidades públicas, para la protección y bienestar de nuestras poblaciones con discapacidad, pobreza total, víctimas del conflicto armado y madres cabeza de hogar o con algún tipo de vulnerabilidad y no en la reposición de un insumo que en su momento se instaló y que hoy en día brilla su ausencia afectando la calidad y seguridad de vida de los bogotanos”. El cabildante de la Alianza Verde hizo un llamado a la Alcaldía a “fortalecer actividades orientadas a la prevención y cuidado de todos los elementos del mobiliario público en la ciudad”, así como pidió resultados en las investigaciones instauradas por las entidades responsables. Para conocer más noticias de la capital y Cundinamarca, visite la sección Bogotá de El Espectador.</t>
  </si>
  <si>
    <t>Allanan vivienda en Puente Aranda donde operaba banda que hurtaba a comerciantes</t>
  </si>
  <si>
    <t>Los asaltantes tenían todo un arsenal de armas y uniformes institucionales con los que se hacían pasar como policías.</t>
  </si>
  <si>
    <t>https://www.elespectador.com/bogota/allanan-casa-en-puente-aranda-donde-operaba-banda-que-hurtaba-a-comerciantes-vestidos-de-policia/</t>
  </si>
  <si>
    <t>Audio generado con IA de Google 0:00 / 0:00 A partir de la información ciudadana, la Policía Judicial y la Fiscalía desarrollaron múltiples actividades de inteligencia analizando datos, vigilancias, seguimientos, entrevistas, análisis de fotogramas, entre otras diligencias, para finalmente materializar una diligencia de registro y allanamiento, en la localidad de Puente Aranda, donde operaba una banda delincuencial autora de múltiples hurtos millonarios. Lea más: Pólvora y prevención de riñas: el plan distrital para garantizar la navidad segura Durante la operación, solo una persona logró ser capturada en flagrancia. Se trata de alias ‘El Sin’ de 43 años, quien sería el encargado de coordinar, transportar y proveer de las armas que usaban en los diferentes hechos delictivos. Al capturado le registran dos sentencias condenatorias vigentes en el Sistema Penal Oral Acusatorio, por los delitos de fabricación, tráfico de armas de fuego o municiones y hurto calificado. En el allanamiento de la vivienda, las autoridades encontraron armamento, munición, tres vehículos y dos motocicletas y prendas de uso privativo de las fuerzas militares y de policía. Con esta suplantación de autoridad, la banda delincuencial ha cometido al menos 10 hurtos durante este año en las localidades de Usaquén, Teusaquillo, Fontibón, Barrios Unidos, Engativá, Kennedy y Mártires, logrando rentas ilícitas de 5 mil millones de pesos. En las investigaciones, las autoridades dieron cuenta que solo perfilaban víctimas que movieran más de 30 millones de pesos, tales como comerciantes San Andresito, Corabastos, sector de Zona Franca, esmeralderos y ganaderos. Tras identificarlos y hacerles seguimiento a sus movimientos, los abordaban con armas de fuego. “En uno de los casos habrían hurtado a un empresario una suma cercana a los mil millones de pesos y en Barrios Unidos, habrían ocasionado la muerte de un escolta en agosto”, detalló la MEBOG. Le puede interesar: Ladrones usaron casa abandonada para entrar y robar apartamentos en Teusaquillo Para conocer más noticias de la capital y Cundinamarca, visite la sección Bogotá de El Espectador.</t>
  </si>
  <si>
    <t>Asesinan a joven vigilante que se opuso al robo de autopartes en Los Mártires</t>
  </si>
  <si>
    <t>Impedir un hurto le costó la vida a un joven vigilante de 24 años el fin de semana en Bogotá. Imágenes de cámaras de seguridad quedaron como evidencia...</t>
  </si>
  <si>
    <t>https://www.elespectador.com/bogota/asesinan-a-joven-vigilante-que-se-opuso-al-robo-de-autopartes-en-los-martires/</t>
  </si>
  <si>
    <t>Audio generado con IA de Google 0:00 / 0:00 Impedir un hurto le costó la vida a un joven vigilante de 24 años el fin de semana en Bogotá. Imágenes de cámaras de seguridad quedaron como evidencia principal del crimen perpetrado por, al menos, cinco sujetos que momentos antes pretendían hurtar las partes de vehículos estacionados en Los Mártires. Del suceso, otro hombre resultó herido. Siga leyendo: Racionamiento de agua en Bogotá: barrios con cortes para el lunes 29 de abril La delincuencia en la ciudad sigue dejando muertos inocentes. En este lamentable caso, las autoridades identificaron a la víctima como Brayan Stiven Nosa García, como lo dio a conocer City Tv, noticiero que reveló las perturbadoras imágenes del ataque que sufrió el vigilante antes de morir, la noche del 27 de abril. Según los registros de cámaras de seguridad, se observa que el joven se encontraba custodiando una cuadra del barrio La Pepita, en Los Mártires, cuando observó el actuar delictivo de los cinco sujetos, quienes se encontraban desmontando partes de los vehículos que estaban allí estacionados. Al ver que el vigilante se opuso al robo, los sujetos se le abalanzaron en gavilla y con cuchillos, lo apuñalaron, y lo dejaron moribundo a la intemperie. Además de herir de muerte al joven vigilante, los delincuentes se percataron de que un comerciante también había atestiguado el hurto y el crimen, razón por la cual lo atacaron hasta dejarlo herido. Mientras esta persona se recupera en un hospital, las autoridades le siguen la pista a los presuntos asesinos que escaparon de la escena. Anclado a otros delitos de alto impacto, el homicidio continúa siendo el delito más complejo para las autoridades. Este año, hasta el 22 de febrero iban 174 asesinatos, mientras que para el mismo periodo de 2023, iban 152. Entre enero y el 30 de marzo se reportó una reducción de 21 casos de homicidio con respecto al mismo periodo del año pasado, pasando de 255 a 234, es decir, 8 % menos. Por su parte, la Fiscalía ha esclarecido el 33 % de los casos. Más información: Se registraron protestas al sur de Bogotá en la noche del 28 de abril Para conocer más noticias de la capital y Cundinamarca, visite la sección Bogotá de El Espectador.</t>
  </si>
  <si>
    <t>Así fue el violento atraco con armas a dos mujeres en Quinta Paredes</t>
  </si>
  <si>
    <t>La inseguridad en Bogotá no cesa. Cada día se conoce un nuevo hecho de hurto. Esta vez, cámaras de seguridad del barrio Quinta Paredes en Teusaquillo,...</t>
  </si>
  <si>
    <t>https://www.elespectador.com/bogota/asi-fue-el-violento-atraco-con-armas-a-dos-mujeres-en-quinta-paredes-ladrones-quedaron-grabados/</t>
  </si>
  <si>
    <t>Audio generado con IA de Google 0:00 / 0:00 La inseguridad en Bogotá no cesa. Cada día se conoce un nuevo hecho de hurto. Esta vez, cámaras de seguridad del barrio Quinta Paredes en Teusaquillo, grabaron el rostro de delincuentes quienes robaron violentamente a dos mujeres. De acuerdo con la grabación, el hecho ocurrió el 4 de diciembre sobre las cuatro de la tarde, cuando dos sujetos descienden de un vehículo azul de placas BNR776 y se dirigen a una de las calles donde vienen caminando tranquilas las dos víctimas, sin esperar nada de lo que les iba a pasar. Es entonces que uno de ellos, de gorra y tapabocas, desenfunda un arma y las amenaza, mientras su cómplice, de camiseta roja y con el rostro descubierto, cierra el paso de la adulta mayor para también llevarse el bolso. Lea más: Millonario robo a tienda Adidas: abrieron hueco en la pared y desocuparon todo En el video se ve como una de ellas grita de angustia, mientras los asaltantes huyen a bordo de dos motocicletas que los estaban esperando. Hasta el momento, la Policía Metropolitana de Bogotá no se ha pronunciado respecto a si identificaron a los asaltantes e iniciar la búsqueda para capturarlos. #BOGOTÁ. Cam/Seguridad captaron el momento que 2 individuos desciende de un vehículo y con arma de fuego atracan a 2 mujeres y huyen del lugar en motocicletas. El hecho se presento la tarde de ayer 04Dic, en el b/Quinta Paredes, loc/Teusaquillo.Únete 👉 https://t.co/5F6ekrRGPg pic.twitter.com/BIVKlytf4w 5/4′, la estrategia para mitigar delitos de alto impacto durante el fin de año La Policía de Bogotá lanzó en las últimas horas la estrategia ‘5/4′ con la que buscan prevenir delitos de alto impacto como el homicidio, el hurto, la extorsión y las lesiones personales en cinco localidades de la ciudad durante las 24 horas del día en un servicio “enfocado y diferencial”, según señala la entidad. Para lograrlo, la institución anunció el despliegue de 800 hombres y mujeres cuyo trabajo en campo será apoyado por Sistemas Aéreos Remotamente Tripulados, dispositivos PDA diseñados para identificar plenamente a los ciudadanos, entre otros medios tecnológicos que buscan reducir la comisión de delitos en ciertas zonas priorizadas. Conozca más: ¿Endeudado con el pago de impuestos? Así puede aplicar al descuento del 80 % Por otro lado, según anunció el general Daniel Gualdrón, comandante de la Policía de Bogotá, se pondrán en marcha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Para conocer más noticias de la capital y Cundinamarca, visite la sección Bogotá de El Espectador.</t>
  </si>
  <si>
    <t>Así fue el violento hurto a un banco Caja Social en la localidad de Kennedy</t>
  </si>
  <si>
    <t>Los delincuentes amenazaron a los cajeros de la entidad financiera para obtener el botín y huir del lugar.</t>
  </si>
  <si>
    <t>https://www.elespectador.com/bogota/asi-fue-el-violento-robo-a-un-banco-caja-social-en-la-localidad-de-kennedy/</t>
  </si>
  <si>
    <t>Audio generado con IA de Google 0:00 / 0:00 Hasta el barrio Britalia, localidad de Kennedy, llegaron al menos tres delincuentes armados hasta una sede del Banco Caja Social, en la mañana de este jueves 27 de junio. Según la subgerente del Banco, los asaltantes intimidaron con armas de fuego a las cajeras, obligándolas a entregarles una suma de dinero, hasta el momento, indeterminada, y posteriormente huyeron del lugar. “Recibimos una llamada al 123, donde alertan de hurto a una entidad financiera. Fue entonces que nos dirigimos al lugar de los hechos para verificar el caso”, detalló el mayor, Miguel Ángel Cáceres, comandate (E) de la Estación de Policía de Kennedy. Las autoridades desplegaron un plan candado por la localidad “y nos dimos cuenta que el cuadrante había pasado revista minutos antes en la entidad para poder prestar la seguridad. Por eso estamos verificando con cámaras del banco y en la parte externa con empresas privadas. Asimismo, tenemos una burbuja de Investigación Criminal de la Policía, desplegando todas las capacidades para dar con los responsables de este hecho”, agregó Cáceres. Desde la administración distrital afirman que los hurtos van en disminución este año en la capital, argumentando que en lo corrido del 2024, se recibieron menos denuncias (26%) frente al año pasado. También se reportaron 7.160 denuncias menos del delito de hurto de celulares, pasando de 15.617 a 8.457, es decir, 46 % menos. LEA MÁS: Distrito denunciará a taxista que golpeó a un agente de tránsito cerca a El Dorado Aunque las cifras parecen alentadoras, Bogotá Cómo Vamos, organización que le mide el pulso a la ciudad en diversas áreas, reporta que analizar la realidad del delito de hurto es más complejo, y más aún, hablando de cifras. “El indicador de hurtos está basado en el número de hurtos denunciados, por lo que no se sabe con certeza si realmente han disminuido”, señaló en su último informe sobre los primeros 100 días de Galán. Para conocer más noticias de la capital y Cundinamarca, visite la sección Bogotá de El Espectador.</t>
  </si>
  <si>
    <t>Atraco en Teusaquillo terminó en balacera y con los dos ladrones huyendo</t>
  </si>
  <si>
    <t>Los transeúntes grabaron el momento exacto en el cual se frustró el hurto por parte de las víctimas.</t>
  </si>
  <si>
    <t>https://www.elespectador.com/bogota/atraco-en-teusaquillo-termino-en-balacera-y-con-los-dos-ladrones-huyendo-esto-se-sabe/</t>
  </si>
  <si>
    <t>Audio generado con IA de Google 0:00 / 0:00 Pese a ser uno de los barrios con mejor habitabilidad, dada su ubicación y equipamiento público, el barrio Nicolás de Federmán viene experimentando un incremento en la percepción de inseguridad por parte de sus habitantes. De hecho, en las últimas horas, se produjo un incidente de inseguridad que terminó en balacera y con la comunidad visiblemente asustada. Le puede interesar: Capturan a hombres armados que robaron a un usuario en estación de TransMilenio. Todo comenzó sobre la mañana de este sábado 14 de junio, en una de las calles del barrio perteneciente a la localidad de Teusaquillo. Dos personas que se movilizaban en su vehículo de color gris, iban transitando por uno de los corredores cuando fueron abordados por dos individuos en moto. Estas personas, armadas con armas de fuego, los intimidaron para obligarlos a entregar sus pertenencias, pero los dueños de vehículo no se dejaron amedrentar. Al ver la oportunidad, las víctimas del robo confrontaron a uno de los ladrones y comenzó un forcejeo mediante el cual, uno de los ciudadanos, logró desarmar al delincuente y quedarse con su pistola. Luego, el compañero del ladrón, que fue reducido por las víctimas, comenzó a realizar varios disparos al suelo para disuadir a las víctimas y lograr escapar. Mientras tanto, la persona que logró desarmar al ladrón, les apuntaba e incluso realizó varios disparos con el fin de ahuyentarlos. Al mismo tiempo, las personas que grababan el video, le pedían al ciudadano que les disparara a los delincuentes, mientras la alarma del vecindario comenzó a sonar. Finalmente, los dos ladrones consiguieron escapar, pero sin lograr su cometido y, lo más importante, sin herir o quitarle la vida a los dos ciudadanos que se movilizaban en su vehículo. Por el momento, se desconoce si las víctimas interpusieron la respectiva denuncia para que las autoridades comiencen las pesquisas del caso. #BOGOTÁ. Hace pocos minutos, dos individuos armados que se movilizaban en una motocicleta, intentaron robar a cuidados en el b/Nicolas de Federman, loc/Teusaquillo. Las víctimas los enfrentaron, los desarmaron y entregan el arma (traumatica) a la Policía, los sujetos lograron… pic.twitter.com/yIG9HdYKJt Entre enero y mayo de 2025 se han registrado 42.134 casos de hurto a personas, según las cifras de la Secretaría de Seguridad. Esto representa una disminución del % 25 respecto al mismo periodo del año pasado, cuando se registraron 56.252 denuncias por el mismo delito. Solo en el mes de mayo, el sistema registró 11.607 denuncias por robos a personas, con lo cual se evidenció una leve disminución respecto a abril, cuando hubo 11.970 hurtos a personas y fue, hasta el momento, el mes con mayores casos. Respecto a los horarios en los que más roban a los bogotanos, la franja entre el viernes en la noche y el sábado en la madrugada es la que más hurtos registró durante los primeros cinco meses de año, con un total de 4.383 casos. Finalmente, los hurtos a personas se realizaron, en su mayoría, sin el empleo de un arma o método de disuasión (es decir, mediante raponeo o cosquilleo) con 27.916 casos, mientras que los robos con arma de fuego registraron un total de 3.693 entre enero y mayo del presente año. Continúe leyendo en la sección: Estación Olaya de TM reabre este 14 de junio tras obras de ampliación. Para conocer más noticias de la capital y Cundinamarca, visite la sección Bogotá de El Espectador.</t>
  </si>
  <si>
    <t>Autoridades decomisan un fusil con mira telescópica en un billar de Ciudad Bolívar</t>
  </si>
  <si>
    <t>Durante el procedimiento, al corroborar los números de identificación de este armamento, presentaban alteraciones.</t>
  </si>
  <si>
    <t>https://www.elespectador.com/bogota/autoridades-decomisan-un-fusil-con-mira-telescopica-en-un-billar-de-ciudad-bolivar/</t>
  </si>
  <si>
    <t>Audio generado con IA de Google 0:00 / 0:00 Nadie pensaría que en un simple billar, en donde las personas se reúnen a jugar y a departir, se escondiera un fusil de largo alcance y equipado con una mira telescópica. Sin embargo, este fue el hallazgo que las autoridades efectuaron, en las últimas horas, en el barrio Sierra Morena, en la localidad de Ciudad Bolívar. En uno de estos establecimientos, la Policía de Bogotá capturó a seis personas por el delito de tráfico, fabricación o porte de armas de fuego, accesorios y municiones. Lea más: Registran el robo de dos vehículos de alta gama en Bogotá Los hechos ocurrieron en medio de acciones, las cuales se adelantan en la localidad por parte de la Policía Nacional y el Ejército Nacional, para la contención de los delitos de mayor afectación en la zona. #AEstaHora | Nuestro comandante BG Giovanny Cristancho se reúne con todos los comandantes de estación de Bogotá para analizar indicadores de seguridad y definir nuevas acciones operativas en beneficio de la comunidad pic.twitter.com/un7fUg2lZd En ese sentido, en actividades de registro y control a establecimientos abiertos al público, los uniformados observaron a seis personas en actitud sospechosa, los cuales al notar la presencia de las autoridades pretendían eludir estos controles. Más noticias: ¡Cuidado! alertan riesgos en la salud por consumo del cangrejo rojo americano Durante el procedimiento y al verificar el contenido de una maleta, se halló al interior de la misma un arma de fuego, tipo fusil, con sus accesorios (mira telescópica y proveedores). De la misma manera, al corroborar los números de identificación de este armamento, presentaba alteración en los mismos. Por el momento, los capturados y elementos incautados fueron dejados a disposición de la Fiscalía General de la Nación. Municiones, accesorios, fusiles, revólveres y armamento no convencional, como granadas, circulan con facilidad entre las manos criminales. No es casualidad que en localidades como Kennedy, Ciudad Bolívar, Los Mártires y Usme y Rafael Uribe Uribe, en donde los índices de delitos conexos como extorsión y hurto se multiplicaron en 2024, también se haya reportado tráfico de armas. La pandemia, además de cambiar las dinámicas sociales, influyó en las maneras en que operan los mercados criminales, incluso el de armas, uno de los más consolidados. Se estima que entre 2020 y 2021 disminuyó 21 % la demanda de armas por grandes estructuras criminales de Colombia y América Latina. “Esto devino en dos panoramas: por un lado, el mercado buscó la forma de reactivarse y encontró en las bandas delincuenciales urbanas un cliente. Por otra parte, estas bandas encontraron en ese armamento, de gran calibre, una posibilidad de generar temor para el control territorial” , analiza Andrés Nieto, director del Observatorio de Seguridad y Convivencia de la Universidad Central. Le puede interesar: Manantiales de controversia: el debate por el agua subterránea que capta Coca-Cola Alquiladas o vendidas al mejor postor, las armas de fuego configuran el elemento principal en la comisión de los delitos de alto impacto, como la extorsión. Un caso que ilustra cómo funcionan estas bandas ocurrió en a mediados del año pasado. Los Roncos, estructura que dinamizaba la venta ilegal de armas y la modificación de armas traumáticas, para volverlas letales, estaban en Kennedy, Ciudad Bolívar y Antonio Nariño. En esta última, la policía les incautó 25 armas, como revólveres, pistolas y escopetas. Además, cientos de municiones de varios calibres. Para conocer más noticias de la capital y Cundinamarca, visite la sección Bogotá de El Espectador.</t>
  </si>
  <si>
    <t>Balacera y persecución en calzada de Transmilenio por el hurto de una camioneta</t>
  </si>
  <si>
    <t>Los uniformados persiguieron a los delincuentes desde Puente Aranda a Fontibón.</t>
  </si>
  <si>
    <t>https://www.elespectador.com/bogota/balacera-y-persecucion-en-calzada-exclusiva-de-transmilenio-por-el-hurto-de-una-camioneta/</t>
  </si>
  <si>
    <t>Audio generado con IA de Google 0:00 / 0:00 El robo de una camioneta en la localidad de Puente Aranda, una de las más afectadas por este delito de alto impacto, terminó en una persecución, con balacera incluida, y en la cual dos uniformados resultaron lesionados. Los hechos se presentaron al finalizar la tarde del miércoles 3 de septiembre, en el barrio El Tejar, de la localidad mencionada. Mientras ingresaba a su casa y estacionaba su vehículo, el propietario fue abordado por tres personas armadas, que lo obligaron a descender de su camioneta. Más información sobre Bogotá: Galán aceptó la renuncia de alcaldesas locales de Fontibón y Chapinero. Luego de intimidar al propietario, los delincuentes emprendieron la huida hacia el noroccidente de la ciudad. Sin embargo, gracias al aviso oportuno de la víctima a los uniformados, se logró desplegar un plan candado que ubicó a los delincuentes sobre la calle 26. Al localizar a los delincuentes, la Policía emprendió una persecución para recuperar el vehículo y comenzó un intercambio de disparos entre los uniformados y los ladrones. La persecución se prolongó por algunos minutos e, incluso, dos patrulleros que intentaron cerrar el paso del vehículo a bordo de sus motocicletas, fueron arrollados por los amigos de lo ajeno en medio de la huida. Incluso, una de las llantas de la camioneta se averió tras recibir impactos los impactos de bala de los patrulleros que intentaban frenar en seco el avance del automotor robado. Finalmente, al sentirse acorralados, los ladrones abandonaron la camioneta en la calzada exclusiva de Transmilenio, justo al frente de la estación Modelia, y emprendieron la huida. La movilidad del transporte público se vio truncada por algunos minutos, mientras se removía el vehículo de la calzada. Por el momento, las autoridades adelantan las diligencias para devolver el vehículo a su dueño y establecer la ubicación de los delincuentes, con base en las cámaras de seguridad del lugar desde el cual huyeron. El hurto de vehículos en la capital es otra de las aristas delictivas que inquietan a la ciudadanía y autoridades. A diario, cerca de 6 vehículos son robados a sus propietarios a través de diversas modalidades. En el primer semestre de este año los delincuentes se robaron 1.147 vehículos en la ciudad En cuanto a la localización de los casos, hay tres localidades en Bogotá que aglutinan más del 40 % de los hurtos a automotores, por lo cual se urge una mayor presencia de las autoridades en sus calles. De acuerdo con las cifras de la Secretaría de Seguridad, las localidades de Kennedy, Puente Aranda y Engativá aglutinan la mayor cantidad de hurtos de automotores en la ciudad. En estas localidades, barrios como Ciudad Montes, el Muelle y Castilla son zonas de alta peligrosidad para los propietarios de vehículos de referencias como el Kia Picanto, Park, Chevrolet y el New Sportage LX. Le puede interesar: Avanza convocatoria que financia proyectos ambientales comunitarios en Cundinamarca. Para conocer más noticias de la capital y Cundinamarca, visite la sección Bogotá de El Espectador.</t>
  </si>
  <si>
    <t>Banda de ladrones que se mueve en un carro gris se robó una camioneta en Los Mártires</t>
  </si>
  <si>
    <t>Cámaras han registrado los intentos de robo de una banda que se transporta en un carro gris. Esta vez sí se llevaron un vehículo en Bogotá.</t>
  </si>
  <si>
    <t>https://www.elespectador.com/bogota/banda-de-ladrones-que-se-mueve-en-un-carro-gris-se-robo-una-camioneta-en-el-centro-de-bogota-noticias-hoy/</t>
  </si>
  <si>
    <t>Audio generado con IA de Google 0:00 / 0:00 Sujetos señalados de robar camionetas y quienes ya han sido identificados por sus víctimas como una banda que anda en un carro gris, habrían vuelto a atacar en el barrio Santa Isabel, de la localidad de Los Mártires. Los hechos ocurrieron en la noche del jueves del 15 de junio, cuando se llevaron un vehículo. Leer: López señala que la línea 1 del metro sigue avanzando, a pesar de los incumplimientos De acuerdo con la víctima, Yenni Reyes, estos sujetos son los mismos que andan en un carro gris y que ya se han visto en videos de cámaras de seguridad de otras zonas de la ciudad robando carros. La manera en que operan estas personas es la misma en todos los robos, dos de ellos se encargan de intimidar a la víctima, después llega un tercero para ayudar en el robo y es este que se lleva el vehículo robado. Yenni señaló en Noticias Caracol que estos hombres le pidieron que “que entregara las llaves, que entregara el control. Le digo “no tiene control, llévese el carro”, desde que yo esté bien porque con dos armas encima de mí, pues…”. En las cámaras de seguridad que registraron el robo también se ve a un cuarto sujeto, quien espera que el robo se consume y se sube a la camioneta junto al otro delincuente. Otro de los casos en los que esta banda habría participado ocurrió en el barrio El Jazmín de la localidad de Puente Aranda. En el que la víctima del atraco se salvó de ser robado porque su hijo se encontraba cerca y pudo acercarse a defenderlo. Podría interesarle: Plan Éxodo y Plan Retorno el puente festivo en Bogotá: pico y placa y horarios De acuerdo con los videos de las cámaras de seguridad, se ve como el joven se lanza encima de uno de los delincuentes y después de un forcejeo logra quitarle el arma. Otro intento de robo se dio en el barrio San Joaquín Norte, ubicado en la localidad de Engativá. Allí, la víctima tuvo que defenderse con unas sillas de plástico que se encontraban en el lugar, y con estas espantó a los delincuentes. Las víctimas piden a las autoridades la captura de estas personas, quienes ya han sido identificadas por la ciudadanía como la banda del carro gris. Para conocer más noticias de la capital y Cundinamarca, visite la sección Bogotá  de El Espectador.</t>
  </si>
  <si>
    <t>Banda de delincuentes tiene azotados a comerciantes en Barrios Unidos</t>
  </si>
  <si>
    <t>Cámaras de seguridad del barrio 12 de octubre, en la localidad de Barrios Unidos, grabaron el momento en que un grupo de diez delincuentes llegan en taxis y...</t>
  </si>
  <si>
    <t>https://www.elespectador.com/bogota/barrios-unidos-con-escalera-ladrones-roban-comercios-e-intentan-entrar-a-casas/</t>
  </si>
  <si>
    <t>Audio generado con IA de Google 0:00 / 0:00 Cámaras de seguridad del barrio 12 de octubre, en la localidad de Barrios Unidos, grabaron el momento en que un grupo de diez delincuentes llegan en taxis y vehículos particulares y en cuestión de segundos, montan una escalera para tratar de ingresar a una de las viviendas. Lea más: FILBO 2025: las rutas de Transmilenio y SITP para llegar o salir de Corferias “Sufrimos una noche terrible, estuvimos sometidos en nuestra casa mientras intentaban entrar al apartamento. Gracias a Dios, no lograron ingresar, pero la experiencia fue horrenda”, contó una víctima al Ojo de la Noche. Según vecinos, esta es la tercera vez que los delincuentes rondan la zona, donde en otros casos, sí han consumado el delito en fábricas y tiendas de muebles, llevándose mercancía y dinero en efectivo. “Nosotros llamamos, pero la policía se demora y cuando ya llegan al lugar, los ladrones ya se han ido”, denunció una víctima de robo al Ojo de la Noche. Le puede interesar: Feminicidios en Soacha aumentaron 50% en 2025: piden seguridad para las mujeres Por ello, la comunidad y los comerciantes, le hacen un llamado a las autoridades para que tomen medidas efectivas y eviten más situaciones de inseguridad en la zona. Hawer Enrique Jaimes Suárez es uno de los 14 más buscados por hurtos cometidos en la capital colombiana. Era buscado desde 2023 por diversos delitos que cometió para el grupo delincuencial organizado conocido como ‘Los Dados’, cuyos integrantes se dedicaban al hurto a residencias mediante la modalidad de atraco en las localidades de Suba, Puente Aranda, Usaquén, Kennedy y Fontibón. El coronel Pedro Saavedra, comandante operativo de la Policía de Bogotá, detalló: “este delincuente dentro de esta organización tendría el rol de conducir el vehículo en el cual cometían estos hurtos. A demás, estaría involucrado en un violento hurto cometido en el mes de septiembre en el año 2022″. Información de inteligencia constató que el delincuente salió del país en febrero del año 2023 para evitar ser capturado, y se escondió en los Estados Unidos durante más de dos años. Por estos hechos, presentaba una circular azul de Interpol y hacía parte del cartel de los 14 delincuentes más buscados por hurto en Bogotá. Adicional, el coronel agregó: “es de resaltar que este ciudadano presenta una orden judicial vigente por el delito de concierto para delinquir y hurto calificado y agravado”. A la fecha han capturado a 1.319 personas por este delito, y sus diferentes modalidades reportan reducciones importantes. Por ejemplo, el hurto a comercio cayó 49 % el de residencias, 32 %; a personas, 35 %, y de automotores, 41 %, según indicó la institución a El Espectador. De igual forma, vienen disminuyendo otros delitos, como violencia intrafamiliar y lesiones personales. ¿Cómo entender que haya una reducción, pero la impresión capitalina y las imágenes de violencia continúan creando un clima de zozobra? Andrés Nieto, experto en seguridad, analiza: “Este no es un debate sobre si es percepción o victimización, son las dos, solo que responden a distintas variables, igual de importantes. El problema con el hurto, a diferencia del homicidio, es que sí depende de las denuncias. Si la víctima no realiza el reporte oficial, no hay conteo de la misma, mientras que para registrar los muertos no se necesita una denuncia, sino el levantamiento del cuerpo. De ahí que pueda ser que las personas se cansaron de denunciar, mucho más con lo engorroso que puede resultar hoy interponer una denuncia”. Siga leyendo: Feminicidios en Soacha aumentaron 50% en 2025: piden seguridad para las mujeres Para conocer más noticias de la capital y Cundinamarca, visite la sección Bogotá de El Espectador.</t>
  </si>
  <si>
    <t>Roban a turista mexicano frente a casa de “Yo soy Betty, la fea” en Bogotá</t>
  </si>
  <si>
    <t>Un joven mexicano que está de paso por la capital es una de las víctimas más recientes de la ola de inseguridad que atraviesa la ciudad.</t>
  </si>
  <si>
    <t>https://www.elespectador.com/bogota/bogota-roban-a-joven-extranjero-mientras-visitaba-la-famosa-casa-de-betty-la-fea/</t>
  </si>
  <si>
    <t>Audio generado con IA de Google 0:00 / 0:00 Un joven mexicano que está de paso por la capital es una de las víctimas más recientes de la ola de inseguridad que atraviesa la ciudad. Durante un recorrido por la casa en donde se grabó la telenovela Betty la Fea, sitio de peregrinación para seguidores de la serie en la localidad de Teusaquillo, el joven extranjero fue víctima de hurto. Lea más: UAESP desmintió retrasos en obras de mantenimiento del cementerio del sur Los hechos, que quedaron registrados en video, fueron denunciados por la propia víctima a través de redes sociales. Mientras el joven creador de contenido identificado en redes como @soy.toledo posaba para una foto junto a Richard Evans, un actor que se suele caracterizar como la protagonista de la novela, y otros acompañantes registraban el momento, un motociclista se subió al andén, pasó entre los presentes y le arrebató el teléfono a la mujer que estaba tomando la foto. A post shared by Gerardo Toledo (@soy.toledo) Más noticias: Inician cortes de agua en las localidades de Suba, Engativá, Kennedy y Fontibón Lamentablemente, el teléfono hurtado resultó ser el del joven mexicano. Sin embargo, en la publicación que da cuenta del hecho, la víctima indicó que a pesar de lo ocurrido, fue un momento importante: “No recuperamos el cel… pero descubrí que mi heroína usa brackets y capul”, indicó. La víctima señaló que incluso en los videos captados durante el recorrido se alcanza a identificar la placa de la moto involucrada. Por ahora se desconoce si el joven instauró la respectiva denuncia ante las autoridades. Le puede interesar: Reconocimiento facial para entrar a los conjuntos: ¿un riesgo para los residentes? Según datos de la Secretaría de Seguridad, entre enero y julio de este año se presentaron un total de 75.520 casos de hurto a personas en Bogotá, cifra que señala un leve aumento frente a los 75.454 casos reportados en el mismo periodo de 2024. Hasta el momento, marzo fue el mes con el mayor número de casos, con un total de 11.541. Para conocer más noticias de la capital y Cundinamarca, visite la sección Bogotá  de El Espectador.</t>
  </si>
  <si>
    <t>Cae banda ‘El Combo de Señales’, dedicada a hurtos violentos</t>
  </si>
  <si>
    <t>Por cometer hurtos violentos en las localidades de San Cristóbal y Rafael Uribe Uribe, la Fiscalía General de la Nación judicializó a cinco presuntos...</t>
  </si>
  <si>
    <t>https://www.elespectador.com/bogota/cae-banda-el-combo-de-senales-dedicada-a-hurtos-violentos-cinco-capturados/</t>
  </si>
  <si>
    <t>Audio generado con IA de Google 0:00 / 0:00 Por cometer hurtos violentos en las localidades de San Cristóbal y Rafael Uribe Uribe, la Fiscalía General de la Nación judicializó a cinco presuntos integrantes del grupo delincuencial denominado ‘El Combo de Señales’. Uno de los capturados aceptó los cargos. Lea más: Chapinero: Detienen pareja que, con destornillador y cruceta, atacó a tres menores Por estos actos, una fiscal de la seccional Bogotá les imputó los delitos de concierto para delinquir, hurto calificado y agravado; tráfico, fabricación o porte de estupefacientes, y destinación ilícita de inmuebles. Según las investigaciones de las autoridades, estos sujetos amenazaban a las víctimas con armas de fuego y cortopunzantes. Presuntamente, los delincuentes identificaban a las personas, los locales comerciales y las residencias de los barrios 20 de Julio, San Isidro, Country Sur, Guacamayas y Malvinas. Según las autoridades, uno de los casos en los que estaría implicada esta banda ocurrió el pasado 13 de agosto, cuando dos de estos sujetos ingresaron a un casino. En el momento, mientras uno de ellos se hizo pasar como cliente la otra intimidó y hurto el dinero de la caja registradora, Más noticias: ¿Busca trabajo en el sector salud? Conozca 200 vacantes que hay en Bogotá Adicionalmente, los capturados estarían involucrados con el tráfico local de estupefacientes, como bazuco, marihuana, cocaína y 2CB. Esto lo determinaron tras hallar las drogas en un allanamiento a en una vivienda del barrio Country Sur. Tras los hechos, las autoridades tramitaron las órdenes de captura en contra de los sospechosos y un juez de control de garantías les impuso medidas de aseguramiento en centro carcelario. Aunque las imágenes de robos y episodios de inseguridad son constantes en Bogotá, según recientes datos de la Secretaría de Seguridad, entre el 1 de enero y el 31 de agosto de este año, se ha evidenciado una reducción de denuncias frente al hurto a comercios, residencias y entidades financieras. Con respecto al hurto a comercios, indicaron que las cifras han mantenido una tendencia a disminuir. Según los datos de este año, con corte al 31 de agosto, las autoridades registraron 5.872 denuncias, lo que representa una reducción del 25% frente a igual periodo del 2024. Así mismo, si esta cifra se compara con los años anteriores, las autoridades evidenciaron que es desde 2018 es la cifra más baja. Le puede interesar: La CAR quiere tener un satélite para reforzar la defensa ambiental en Cundinamarca Con referente a esta modalidad, también para agosto, las cifras de denuncias han disminuido. Según las autoridades, se han presentado 3.992 denuncias, lo que representa, comparando con 2024, una disminución del 7%. Para esto, las autoridades resaltan la implementación de: zonas seguras, patrullajes mixtos y labores de inteligencia en sectores residenciales. En este caso, resaltaron que este delito ha tenido la disminución más grande, ya que este año solo han presentado 4 denuncias, en comparación a: Con respecto a esta modalidad, este año, se han presentado 2.031 denuncias, que han sido menos que en 2024 con 2.945. En ese sentido, las autoridades señalaron los operativos en zonas críticas, acompañadas con la inspección de los vehículos en vía pública y parqueaderos privados. Es estos procesos han verificado placas, chasis y otros identificadores para detectar alteraciones o automotores robados. Para conocer más noticias de la capital y Cundinamarca, visite la sección Bogotá  de El Espectador.</t>
  </si>
  <si>
    <t>Cae peligrosa banda dedicada al hurto de vehículos a conductores de plataformas</t>
  </si>
  <si>
    <t>El propietario de una camioneta blanca se llevó el susto de su vida, luego de que tres delincuentes le robaran el vehículo con el cual se encontraba...</t>
  </si>
  <si>
    <t>https://www.elespectador.com/bogota/cae-peligrosa-banda-dedicada-al-hurto-de-vehiculos-a-conductores-de-plataformas-de-transporte-bogota-noticias-hoy/</t>
  </si>
  <si>
    <t>Audio generado con IA de Google 0:00 / 0:00 El propietario de una camioneta blanca se llevó el susto de su vida, luego de que tres delincuentes le robaran el vehículo con el cual se encontraba trabajando en una plataforma de transporte. De acuerdo con la versión que entregó la víctima del hurto a las autoridades, el atraco se dio luego de que aceptara un servicio en el barrio Alfonso López, de la localidad de Usme, la noche del sábado 14 de diciembre. Una vez arribó a este barrio del sur de la ciudad, el conductor de la camioneta de servicio especial fue abordado por la temida banda delincuencial, quienes lo intimaron con armas de fuego y lo bajaron violentamente del vehículo. Posteriormente, los delincuentes le arrebataron las llaves del automotor a su propietario, y emprendieron la huida hacia la calle 100 sur con Carrera 6, en inmediaciones del barrio El Refugio. Minutos después, la víctima del hurto logra contactar con dos uniformados que se encontraban efectuando maniobras de patrullaje y les notifica del robo de su camioneta. En ese momento, los patrulleros se comunican con los demás oficiales de Policía del sector, y se despliega un plan candado con el cual se estrechó el cerco sobre los ladrones y se localizó el vehículo robado. Al verse sorprendidos por las autoridades, los tres delincuentes intentan escapar en un vehículo y una motocicleta, por una trocha de la zona montañosa del barrio, pero fueron rápidamente alcanzados y reducidos por los policías. Tras verificar los antecedentes e identidad de los delincuentes, se formalizó su captura y su remisión ante un juez de garantías, para responder el delito de hurto calificado. De igual forma, luego de adelantar las labores del caso, la Policía devolvió a la víctima del robo su camioneta, que por fortuna pudo regresar a su casa a bordo de su vehículo y totalmente ileso.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</si>
  <si>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Caen apartamenteros que se hacían pasar por contratistas de servicios públicos</t>
  </si>
  <si>
    <t>Seis sujetos que integraban una temida banda de apartamenteros cayeron en flagrancia en las últimas horas mientras perpetraban un hurto en una vivienda...</t>
  </si>
  <si>
    <t>https://www.elespectador.com/bogota/caen-apartamenteros-que-se-hacian-pasar-por-contratistas-de-servicios-publicos/</t>
  </si>
  <si>
    <t>Audio generado con IA de Google 0:00 / 0:00 Seis sujetos que integraban una temida banda de apartamenteros cayeron en flagrancia en las últimas horas mientras perpetraban un hurto en una vivienda ubicada en la localidad de San Cristóbal, en el suroriente de la capital del país. Lea además: Obra inconclusa = quiebra: cuatro años perdidos de la Plaza de Usaquén El operativo de captura terminó en una escena digna de película: con los delincuentes rodeados, intentando escapar por los tejados y con la policía monitoreando cada movimiento a través de las cámaras de seguridad del sector. Los capturados usaban prendas de contratistas de la Alcaldía y de empresas prestadores de servicios públicos para engañar a sus víctimas y lograr un acceso fácil a las viviendas que previamente tenían estudiadas. Los hechos Tras recibir un reporte ciudadano a través de la línea 123 que daba cuenta de un posible saqueo en una vivienda del barrio La María de la mencionada localidad, las autoridades llegaron al punto y se encontraron con una camioneta que estaba parqueada en la entrada de la vivienda. El vehículo tenía las puertas abiertas y múltiples objetos arrojados en el suelo, como si se tratara de un trasteo. Ante las sospechas, los uniformados ingresaron al inmueble y sorprendieron a varios hombres sustrayendo objetos de valor. Al verse rodeados, los implicados salieron al patio de la residencia y no les quedó de otra que emprender la huida por los techos de la cuadra. Entre tanto, las autoridades liberaron a los propietarios del predio, quienes había sido amenazados e inmovilizados por los delincuentes. Acto seguido, los uniformados desplegaron un plan candado en las manzanas adyacentes, y finalmente lograron la captura en flagrancia de los seis implicados. Varios de ellos tenían prendas de la Alcaldía y de la empresa Enel, que usaban para simular jornadas técnicas de revisión o reparación de daños, para luego amedrentar a las víctimas, inmovilizarlas y llevar a cabo los robos. En el operativo se incautaron los uniformes que usaban para pasar desapercibidos, varios carnets falsos y un arma de fuego. Además, se recuperaron los elementos hurtados (joyas, dinero en efectivo, computadores y varios artículos electrónicos más) y se inmovilizó el vehículo que usaban para llevar a cabo los robos. Finalmente, los delincuentes quedaron a disposición de la Fiscalía. Señala la Policía que presentan anotaciones judiciales por los delitos como homicidio, secuestro, hurto, porte de armas de fuego, lesiones personales, violencia intrafamiliar, tráfico de estupefacientes, falsedad personal, inasistencia alimentaria. Hurto a residencias en Bogotá De acuerdo con la Secretaría de Seguridad, entre enero y junio de 2025 se reportaron 2.959 casos de hurto a residencias, frente a 3.179 del mismo periodo del 2024, lo que revela una disminución del 6,9%. Por otro lado, en la localidad de San Cristóbal, en el mismo periodo de este año se reportaron 92 casos, frente a 121 reportados en 2024. Para conocer más noticias de la capital y Cundinamarca, visite la sección Bogotá  de El Espectador.</t>
  </si>
  <si>
    <t>Camionetas robadas de la UNP: Policía recupera cinco vehículos más</t>
  </si>
  <si>
    <t>De acuerdo con las autoridades, fueron halladas en la localidad Rafael Uribe Uribe.</t>
  </si>
  <si>
    <t>https://www.elespectador.com/bogota/camionetas-robadas-de-la-unp-policia-recupera-cinco-vehiculos-mas/</t>
  </si>
  <si>
    <t>Audio generado con IA de Google 0:00 / 0:00 El brigadier general Daniel Gualdrón Moreno, comandante de la Policía Metropolitana de Bogotá, reveló este sábado que las autoridades lograron recuperar otras cinco camionetas de la UNP de las 17 que fueron robadas el pasado viernes en un parqueadero de la localidad de Suba. “Gracias a la información oportuna de la ciudadanía, se logra la recuperación de cinco camionetas más del hurto que se presentó  en la localidad de Suba el día de ayer. La información nos condujo a un parqueadero de la localidad Rafael Uribe Uribe”, señaló el Gualdrón Moreno. Del total de vehículos robados, las autoridades ya han recuperado 11. El mismo viernes la Policía logró la captura de tres personas en el sector de Kennedy, quienes tenían bajo su poder seis de las camionetas hurtadas. En contexto: Camionetas robadas iban a ser destinadas a magistrados de la JEP: Augusto Rodríguez El robo sucedió  cuando cerca de 20 hombres armados ingresaron al patiotaller de la empresa Security Rent Corp, en la calle 114 con carrera 163, en donde se encontraban por los menos 150 camionetas blindadas -de marca Toyota Prado TXL, modelos 2018 al 2022- de una empresa que suple a la UNP de vehículos especiales para la seguridad. Cada uno de los carros está avaluado $300 millones. “Invitamos a la ciudadania a seguir llamando, seguir informando cualquier hecho que para ustedes sea realmente anómalo relacionado con estas camionetas”, insistió el comandante de la Policía Metropolitana de Bogotá al recordar que existe una recompensa de $20 millones  a las personas que brinden información que permita dar con alguno de los involucrados. La línea dispuesta es: 3058175671.</t>
  </si>
  <si>
    <t>Capturan a banda de motoladrones que robaron una tienda Oxxo en Usaquén</t>
  </si>
  <si>
    <t>Cámaras de seguridad de una tienda Oxxo al norte de Bogotá, grabaron este 5 de marzo el asalto protagonizado por tres delincuentes, quien uno de ellos...</t>
  </si>
  <si>
    <t>https://www.elespectador.com/bogota/capturan-a-banda-de-motoladrones-que-robaron-una-tienda-oxxo-en-usaquen/</t>
  </si>
  <si>
    <t>Audio generado con IA de Google 0:00 / 0:00 Cámaras de seguridad de una tienda Oxxo al norte de Bogotá, grabaron este 5 de marzo el asalto protagonizado por tres delincuentes, quien uno de ellos llevaba el rostro descubierto y cargaba una mochila de la empresa de domicilios, Rappi. La grabación deja ver como ingresan al local y con armas intimidan a dos trabajadoras y una clienta a quien le quitan sus anillos, aretes, collar y revisan su bolso para llevarse el dinero, tarjetas bancarias y su celular. Tras varios minutos, finalmente huyen a bordo de dos motocicletas. Sin embargo, cuando pensaban que habían logrado su cometido, gracias a la alerta ciudadana, la Policía Metropolitana de Bogotá desplegó un plan candado por la localidad de Usaquén, logrando reducirlos y capturarlos. Lea más: Parrillero en moto: piden revivir manida restricción en pro de la seguridad Utilizando como distracción la maleta de la empresa Rappi, les fue hallado varias mochilas donde ocultaron botellas de licor y cigarrillos hurtados, además de cables y tres teléfonos. Los elementos fueron incautados, junto con las dos motocicletas y un arma de fuego tipo traumática. Los capturados fueron dejados a disposición de la autoridad competente, donde deberán responder por los delitos de hurto y porte ilegal de armas. Conozca también: Un final feliz: familia se reencuentra con ‘Milo’ tras el robo de su vehículo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Para conocer más noticias de la capital y Cundinamarca, visite la sección Bogotá de El Espectador.</t>
  </si>
  <si>
    <t>Capturan a cabecillas de banda dedicada al paseo millonario: drogaban en bares</t>
  </si>
  <si>
    <t>Tras la captura de seis personas en 2023, quienes prestaban sus cuentas bancarias para mover los dineros ilícitos, la Policía Metropolitana de Bogotá,...</t>
  </si>
  <si>
    <t>https://www.elespectador.com/bogota/capturan-a-cabecillas-de-banda-dedicada-al-paseo-millonario-drogaban-a-sus-victimas-en-bares/</t>
  </si>
  <si>
    <t>Audio generado con IA de Google 0:00 / 0:00 Tras la captura de seis personas en 2023, quienes prestaban sus cuentas bancarias para mover los dineros ilícitos, la Policía Metropolitana de Bogotá, en articulación con la Fiscalía, anunciaron la captura de cinco delincuentes más, señalados como cabecillas de la organización ‘Los Zetas’. Una banda dedicada al hurto y paseo millonario en la ciudad. Según el alcalde, Carlos Fernando Galán, operaban en bares y discotecas de las localidades de Chapinero, Teusaquillo y Modelia, donde utilizaban mujeres para engañar, en su mayoría a hombres, invitándolos a una bebida hidrante o energizante que contenía medicamentos psiquiátricos. “Medicina Legal nos ha brindado datos para conocer que las más utilizadas son benzodiacepinas, drogas zetas para el insomnio y opioides”, detalló el secretario de Seguridad, César Restrepo. Lea más: Precedente por el derecho al trabajo: vendedora informal le ganó pulso al Distrito Sumado a esto, el comandante de la Policía de Bogotá, general José Daniel Gualdrón, relató que una vez las víctimas estaban indefensas, eran obligados a subirse a un taxi, que los dirigía hasta amanecederos en Kennedy, donde los golpeaban, amenazaban, les robaban sus pertenencias y los obligaban a dar las claves de sus tarjetas, para desocupar así sus cuentas bancarias. “Durante los operativos se hallaron celulares, 42 cédulas con las que suplantaban identidades, entre otros elementos. Esta banda, en algunos casos, robaba casas de las víctimas y tenía rentas criminales de 300 millones de pesos”, agregó Gualdrón. De esta manera, los cinco cabecillas capturados serán procesados por los delitos de secuestro simple, concierto para delinquir y hurto, donde se identificaron al menos 10 víctimas, de acuerdo a las denuncias. “Los empresarios nocturnos tienen la responsabilidad de identificar actores extraños y hacer un llamado de emergencia a la policía”, instó el secretario de Seguridad. “Todas estas sustancias que mencionamos tienen que ser vendidos con una orden médica, entonces evidentemente tenemos que trabajar con el Invima para controlar más el expendio”, dijo por su parte el alcalde Galán. Según la Policía Metropolitana de Bogotá, en lo corrido del año se han registrado 750 denuncias por hurto con sustancias, 500 menos que el 2023. Le puede interesar: Capturada una mujer durante operativos en Usme donde Fiscalía halló fosa común Para conocer más noticias de la capital y Cundinamarca, visite la sección Bogotá de El Espectador.</t>
  </si>
  <si>
    <t>Capturan a cuatro personas mientras robaban una tienda en Bogotá</t>
  </si>
  <si>
    <t>Hace pocas horas, se conoció una nueva captura por hurto en la ciudad. La captura se dio mediante labores de patrullaje, en el barrio El Tesoro.</t>
  </si>
  <si>
    <t>https://www.elespectador.com/bogota/capturan-a-cuatro-personas-mientras-robaban-una-tienda-en-bogota-noticias-hoy/</t>
  </si>
  <si>
    <t>Audio generado con IA de Google 0:00 / 0:00 Hace pocas horas, se conoció una nueva captura por hurto en la ciudad. La captura se dio mediante labores de patrullaje, en el barrio El Tesoro. En el momento, se capturaron a cuatro hombres de nacionalidad venezolana, quienes huían en un vehículo después cometer el hurto a una tienda en Ciudad Bolívar. Lea más: No se pierda la agenda cultural en Bogotá para Semana Santa En principios, estos sujetos ingresaron al comercio e intimidaron con arma de fuego al propietario para despojarlo de sus objetos personales y el dinero de las ventas. Una vez cometieron el hurto, estos sujetos huyeron en un automotor, pero fueron sorprendidos por una patrulla del sector, quienes, alertados por la comunidad, emprendieron la persecución, logrando detenerlos calles más adelante. Más noticias: Feminicidio en Ciudad Bolívar: mujer fue asesinada por su expareja, esto se sabe Durante el registro se les halló el dinero y los celulares hurtados; además, en el automotor se encontraron un arma de fuego y armas corto punzantes. Estos hombres, de entre 21 y 26 años, fueron dejados a disposición de la autoridad competente por el delito de hurto y porte ilegal de armas de fuego. El panorama de los hurtos en Bogotá es una disyuntiva que siempre varía entre la percepción y las cifras oficiales. Mientras que las autoridades, con base en el número de denuncias y operativos, sostienen que los indicadores de este delito se encuentran a la baja, la ciudadanía continúa quejándose de la inseguridad en Bogotá. Le puede interesar: Bogotá tiene agua hasta 2033: planes para garantizar la seguridad hídrica a futuro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</si>
  <si>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Capturan a dos delincuentes que casi matan a joven de 24 años durante un asalto</t>
  </si>
  <si>
    <t>Los capturados son reconocidos ladrones en la localidad de Usme y uno de ellos presenta 17 anotaciones judiciales por distintos delitos.</t>
  </si>
  <si>
    <t>https://www.elespectador.com/bogota/capturan-a-dos-delincuentes-que-casi-matan-a-joven-de-24-anos-durante-un-asalto-en-usme/</t>
  </si>
  <si>
    <t>Audio generado con IA de Google 0:00 / 0:00 Dos de tres delincuentes que participaron de un violento hurto, fueron capturados en las últimas horas. Mediante orden judicial, la SIJIN de la Policía adelantó las labores en el sector de Usminia, localidad de Usme. El hecho que se les atribuye ocurrió el pasado 18 de julio en el barrio Usme Centro cuando la víctima de 24 años caminaba en el sector. Gracias a cámaras de seguridad, quedó documentado el momento en que los delincuentes se le abalanzan y lo amenazan con armas cortopunzantes para robarle sus pertenencias. Lea más: Integración Social suspendió a dos funcionarios por presunto maltrato a menores Sin embargo, el joven intenta perseguirlos, pero uno de ellos lo agrede en el pecho, cayendo gravemente herido. Vecinos fueron quienes salieron a su auxilio, trasladando a la víctima a un centro asistencial donde permanece en estado crítico. Alias ‘Piña’, según las autoridades, precisamente fue el responsable de haberlo herido. Este hombre, además, presenta 17 anotaciones judiciales, de las cuales 11 son por hurto y las otras por porte de armas de fuego, tráfico de estupefacientes, lesiones personales, entre otras. ¡Se hizo justicia! Estos criminales que hirieron al joven en Usme hace dos semanas ya están en la cárcel.‘Piña’ y su cómplice fueron capturados mientras se fumaban un cigarrillo en una calle del barrio Usminia.Con @PoliciaBogota y @FiscaliaCol trabajamos para que ningún… pic.twitter.com/YbnqhHooag Un juez de la república legalizó la captura de estos dos hombres y la Fiscalía les imputó los delitos de homicidio agravado en grado de tentativa en concurso con hurto calificado y agravado, los cuales fueron aceptados por los procesados. De inmediato, se les impuso medida de aseguramiento en centro carcelario. Le puede interesar: Joven de 22 años se encuentra en coma tras ser arrollada por conductor que escapó En lo corrido del 2025, la Policía ha capturado, mediante orden judicial, 190 personas por el delito de homicidio y tentativa de homicidio. Para conocer más noticias de la capital y Cundinamarca, visite la sección Bogotá  de El Espectador.</t>
  </si>
  <si>
    <t>Capturan a sujetos que se hacían pasar por policías para cometer hurtos en Bogotá</t>
  </si>
  <si>
    <t>Engañaban a sus víctimas haciéndoles creer que estaban involucradas en procesos judiciales para presionarlas y exigirles dinero.</t>
  </si>
  <si>
    <t>https://www.elespectador.com/bogota/capturan-a-sujetos-que-se-hacian-pasar-por-policias-para-cometer-hurtos-en-bogota/</t>
  </si>
  <si>
    <t>Audio generado con IA de Google 0:00 / 0:00 Cuatro sujetos que se hacían pasar por policías para engañar, intimidar y robar a ciudadanos incautos fueron capturados minutos después de cometer un hurto en la localidad de Usaquén, en el norte de la capital del país. De acuerdo con las autoridades, los hoy capturados se movilizaban en un vehículo de servicio público y abordaron a una ciudadana que iba en vía pública para urdir el plan de engaño con el que le sonsacaban el dinero de sus víctimas. Tras presentarse, carnet en mano, como supuestos funcionarios de una unidad investigativa de la Policía, le advirtieron a la mujer que, de no seguir sus indicaciones, podría quedar vinculada a un proceso judicial. Tras realizar distintas advertencias y presionar a la víctima con mentiras relacionadas con la supuesta investigación, la mujer se vio obligada a realizar una transferencia bancaria por un valor de $1’700.000. Cometida la fechoría, la víctima se acercó a las autoridades e instauró la respectiva denuncia. Acto seguido, las autoridades activaron un plan candado y, siguiendo las indicaciones de la mujer, lograron ubicar el vehículo implicado en la localidad de Suba. Durante el procedimiento de registro, las autoridades encontraron documentos e insignias policiales falsas que fueron incautadas junto al vehículo en el que se movilizaban para cometer los ilícitos. Los cuatro capturados, de entre 38 y 64 años, registran antecedentes judiciales por hurto, lesiones personales, violencia intrafamiliar, porte ilegal de armas de fuego y falsedad en documento público. Finalmente, los cuatro sujetos fueron dejados a disposición de la Fiscalía para que respondan por los delitos de hurto y simulación de investidura. Ante esta modalidad de hurto, la Policía le recordó a la ciudadanía que, ante cualquier situación irregular, o sospecha de un procedimiento policial, trate de verificar la veracidad de los documentos, el nombre y la placa. Si la duda persiste, comuníquese con el 123 o con un CAI cercano para validar la identidad de los uniformados. Para conocer más noticias de la capital y Cundinamarca, visite la sección Bogotá  de El Espectador.</t>
  </si>
  <si>
    <t>Capturan a ladrón que robó con puñal a tres mujeres en bus del SITP</t>
  </si>
  <si>
    <t>Constantemente, sobre todo en horas de la noche, los habitantes de la localidad de Ciudad Bolívar y Tunjuelito padecen el flagelo de los delincuentes que...</t>
  </si>
  <si>
    <t>https://www.elespectador.com/bogota/capturan-en-flagrancia-a-delincuente-que-se-dedicaba-a-robar-buses-del-sitp-y-tenia-antecedentes-por-violencia-intrafamiliar-bogota-noticias-hoy/</t>
  </si>
  <si>
    <t>Audio generado con IA de Google 0:00 / 0:00 Constantemente, sobre todo en horas de la noche, los habitantes de la localidad de Ciudad Bolívar y Tunjuelito padecen el flagelo de los delincuentes que suben a los buses de transporte público a robar. Uno de los puntos críticos, denunciado por los ciudadanos, es el que comprende la Av. Boyacá, a la altura del Portal el Tunal, y la carrera 19, en inmediaciones del hospital de Meissen. Más información sobre Bogotá: Buscan feminicida de Sandra Alegría: Tribunal revocó fallo y lo condenó a 50 años. En este lugar, aprovechando la soledad del corredor en la noche, los ladrones suelen subirse a los buses del SITP para robar a sus pasajeros. El último de estos incidentes conocido, tuvo lugar justamente en cercanías del barrio Altos de Jalisco, en Ciudad Bolívar. Sobre las 10:00 P.M. dos delincuentes armados con cuchillos se subieron a uno de estos vehículos y atemorizaron a las personas para robarles sus pertenencias. Cuando ya habían asaltado a tres personas, y los delincuentes se disponían a huir, una moto de Policía que adelantaba labores de patrullaje en la zona los interceptó, tras ser avisados por los pasajeros que acaban de ser atracados. Pese a que uno de los ladrones logró huir, los patrulleros pudieron reducir y capturar a uno de los implicados. Al realizarle la respectiva requisa, la Policía los encontró en posesión de un arma cortopunzante, de los tres teléfonos celulares recién robados, y del documento de identidad de una de las víctimas. Ya con estas evidencias incriminatorias, esta persona fue conducida a la estación de policía de Ciudad Bolívar para formalizar su proceso de captura. Allí, tras corroborar sus antecedentes, los uniformados se percataron de que esta persona era un reconocido ladrón de buses del SITP en la zona: tenía dos antecedentes por este mismo delito, además de otras anotaciones por violencia intrafamiliar y lesiones personales. Al finalizar las labores de identificación, el joven de 20 años fue remitido ante la autoridad competente para responder por el delito de hurto agravado. En lo corrido del año 2025, en la localidad de Ciudad Bolívar se ha logrado la captura de 383 personas por diferentes delitos, 28 celulares recuperados y más de 31 armas de fuego incautadas. Con corte de marzo, 19.090 personas han sido víctimas de hurto en la ciudad, una variación de -20 % respecto al 2023. Los hombres son las mayores víctimas (14.040) y sin empleo de armas, el modo más usado por delincuentes. Así lo reporta el Sistema de Información Estadístico, Delincuencial, Contravencional y Operativo (SIEDCO) de la Policía Nacional.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Le puede interesar: Nueva explosión en el barrio San Bernardo de Bogotá: tres personas heridas. Para conocer más noticias de la capital y Cundinamarca, visite la sección Bogotá de El Espectador.</t>
  </si>
  <si>
    <t>Hurto violento a camioneta en Ciudad Bolívar terminó con tres capturados</t>
  </si>
  <si>
    <t>Los dos sujetos mayores de edad, tenían una orden de captura vigente por hurto calificado.</t>
  </si>
  <si>
    <t>https://www.elespectador.com/bogota/capturan-sujetos-que-robaron-camioneta-en-ciudad-bolivar-un-menor-esta-involucrado/</t>
  </si>
  <si>
    <t>Audio generado con IA de Google 0:00 / 0:00 La Policía Nacional, a través de uniformados adscritos a la Estación de Policía Ciudad Bolívar, lograron la captura de dos hombres y un menor de edad señalados de hurtar un vehículo a dos personas. Los hechos se presentaron en el sector de Ciudad Jardín, donde una pareja que llegaba a su vivienda fue abordada por los sujetos que se movilizaban en un automóvil. Amedrentándolos con arma de fuego, los delincuentes golpearon a las víctimas y los despojaron de su carro. Sin embargo, ante la alerta de la ciudadanía, la Policía activó un plan candado y la persecución terminó con su captura en el barrio el Perdomo. En el procedimiento los uniformados hallaron un arma de fuego tipo revólver con cuatro cartuchos calibre 38, al mismo tiempo, logran la recuperación del vehículo y la inmovilización del carro en el que se transportaban. Lea más: Cayó red señalada de violar a joven en Bogotá: un policía está involucrado Los dos hombres capturados y el menor de edad, fueron puestos a disposición ante la autoridad competente. Según la Policía, dos de los delincuentes presentan condena vigente por hurto calificado, orden de captura por el mismo delito y utilización de menores de edad para la comisión de delitos con el fin de evadir su responsabilidad. En Bogotá, según la Secretaría de Seguridad, el hurto de automotores ha tenido un leve descenso. En el caso de los carros, entre enero y septiembre, se reportaron 3.138 casos, 11 menos que en el mismo periodo de 2023. En cuanto a motos, este año se reportaron 4.054 casos, 114 menos que en 2023. Las localidades más afectadas son Kennedy, Ciudad Bolívar, San Cristóbal y Usme. En total, este año se han realizado 162 capturas y se han recuperado 828 vehículos. Cabe mencionar que las cifras no discriminan el hurto de vehículos que operan con APP de transporte, porque por la falta de normatividad este servicio se considera ilegal. “Una de las consecuencias de que este servicio no esté regulado es que las APP toman medidas de seguridad de manera voluntaria. Por ejemplo, ofrecen seguros que cubren siniestros para usuarios y conductores durante el viaje o medidas de identificación para conductores y pasajeros, pero no son medidas obligatorias, por un marco normativo promovido por el Estado. Mientras esa condición siga, no se podrá avanzar en una normativa especial que, seguramente, ayudaría a mitigar los casos de hurto”, señaló, José Daniel López, presidente de Alianza Inn, gremio que reúne a las APP de transporte. Le puede interesar: Operativo en la Feria Eva terminó con la incautación de más de mil medicamentos En la mayoría de los casos de robos de vehículos asociados a plataformas, las modalidades son el falso servicio y la suplantación de identidad. En el falso servicio, los delincuentes piden el vehículo y cuando llega el conductor, puede que o le quiten el carro inmediatamente o, en medio del viaje. En la suplantación, suele suceder que los delincuentes se valen de perfiles de usuarios, que quedan abiertos en celulares robados. Solicitan el servicio y el conductor no sospecha por el perfil que registra. Una vez el vehículo llega, se comete el hurto. En ese sentido, buena parte de la estrategia de seguridad dependen del autocuidado de los conductores. Para conocer más noticias de la capital y Cundinamarca, visite la sección Bogotá  de El Espectador.</t>
  </si>
  <si>
    <t>Cayeron ‘Los Coyotes’: robaban y secuestraban a ciclistas en Suba y Engativá</t>
  </si>
  <si>
    <t>La banda delincuencial amenazaba a sus víctimas con armas de fuego y cortopunzantes.</t>
  </si>
  <si>
    <t>https://www.elespectador.com/bogota/cayeron-los-coyotes-robaban-y-secuestraban-a-ciclistas-en-suba-y-engativa/</t>
  </si>
  <si>
    <t>Audio generado con IA de Google 0:00 / 0:00 La Policía Nacional, a través de la Seccional de Investigación Criminal (SIJIN) y en articulación con la Fiscalía, lograron la desarticulación de la organización delincuencial denominada ‘Los Coyotes’: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las autoridades ejecutaron ocho órdenes de registro y allanamiento en la localidad de Suba. Estas diligencias permitieron hacer efectivas siete órdenes de captura por los delitos de concierto para delinquir, hurto calificado y agravado, y secuestro simple. De acuerdo con la investigación, el modus operandi de esta estructura delincuencial consistía en abordar a las víctimas e intimidarlas con armas cortopunzantes, armas de fuego o elementos contundentes para despojarlas de sus pertenencias. “En algunas ocasiones, las víctimas eran retenidas contra su voluntad en zonas boscosas del sector con el fin de vaciar sus cuentas bancarias mediante transacciones”, indicó la Policía Metropolitana de Bogotá. Lea más: Los traumas en la Caracas por obras del Metro y lo que viene con las nuevas fases En cámaras de seguridad de estas localidades, quedaron grabados varios hurtos en un puente peatonal, donde los asaltantes, aprovechando un pastizal, sorprendían a sus víctimas y luego huían sin ser descubiertos por uniformados que acudían ante el llamado de auxilio. De esta manera, durante la ejecución de las órdenes judiciales fueron capturados alias ‘El Feito’, ‘Travieso’, ‘Jhorman’, ‘Smith’ y ‘Junior’, quienes presuntamente se encargaban de abordar e intimidar a las víctimas. Así mismo, alias ‘Julieth’ responsable de retener a las víctimas para desocupar sus cuentas bancarias, en conjunto con ‘Travieso’ y ‘Feito’. Por su parte, alias ‘Álvaro’ sería quien adquiría los teléfonos celulares hurtados. En las diligencias de allanamientos y registro, les incautaron siete celulares, cuatro de ellos con reporte por hurto, dos armas de fuego, un proveedor y seis cartuchos. De igual manera, la Policía y Fiscalía establecieron que los capturados registraban anotaciones en el Sistema Penal Oral Acusatorio (SPOA) por el delito de hurto calificado y agravado. Un juez de la República les impuso medida de aseguramiento en centro penitenciario y carcelario, como medida preventiva. Le puede interesar: TransmiPass: la nueva tarjeta que promete un ahorro del 23% en pasajes Según denuncias, en lo corrido del año el hurto de bicicletas ha disminuido en un 34%, lo que representa 1.200 casos menos y la recuperación de 700 bicicletas en distintas localidades de la ciudad. Golpe al hurto de bicicletas con la desarticulación de ‘Los Coyotes’.Tras 12 meses de un trabajo investigativo y 8 allanamientos en coordinación con @FiscaliaCol llevamos ante la justicia a 7 personas dedicadas al hurto de bicicletas y motos eléctricas en #Suba y #Engativá. pic.twitter.com/0QJRaoHRYa Las localidades que más casos de hurto de bicicletas registraron el año anterior, fueron las siguientes: De estos, 5.293 robos de bicicletas fueron a hombres, 1.661 a mujeres y 28 no reportaron el sexo. El concejal, ante la situación, añadió que, “urge la necesidad de hacer de las ciclorrutas y espacios donde se movilizan las personas en bicicleta, lugares seguros, hacer de “Registro Bici”, una herramienta eficaz, redoblar esfuerzos para capturar de delincuentes. Otro dato relevante es que las horas de la noche, son en las que más robos de bicicletas se registraron en el 2024, con un total de 1.927 hurtos, seguidos de la mañana con 1.860, en horas de la madrugada se reportaron 1.651 y en la tarde: 1.544. Conozca también: Entre enero y abril se reportaron cerca de 1.800 hurtos de bicicletas en Bogotá Datos que respaldan la importancia de prestar más atención y un mejor servicio a quienes, no solo el Día sin carro y sin moto, se movilizan a diario por este medio de transporte y hacen que la capital tenga un potencial para ser capital de la bici. Para conocer más noticias de la capital y Cundinamarca, visite la sección Bogotá  de El Espectador.</t>
  </si>
  <si>
    <t>Cayó banda de ‘rompevidrios’ que tenía azotada la localidad de Usaquén</t>
  </si>
  <si>
    <t>Una de las modalidades más frecuentes de hurto a automotores en la capital del país es la que utilizan los llamados 'rompevidirios', la cual consiste en...</t>
  </si>
  <si>
    <t>https://www.elespectador.com/bogota/cayo-banda-de-rompevidrios-que-tenia-azotada-la-localidad-de-usaquen/</t>
  </si>
  <si>
    <t>Audio generado con IA de Google 0:00 / 0:00 Una de las modalidades más frecuentes de hurto a automotores en la capital del país es la que utilizan los llamados ‘rompevidirios’, la cual consiste en identificar vehículos que se encuentran, generalmente, parqueados en espacio público para luego, a través de herramientas como martillos y clavos, romper los vidrios de seguridad y hurtar las pertenencias de valor que se encuentren en el vehículo o, en los casos más graves, hurtar el automotor. Le puede interesar: Bogotá recibió 840.000 vacunas contra la influenza, así avanza su aplicación Una de esas bandas, integrada por cuatro personas, que se la tenía velada a residentes de la localidad de Usaquén, en el norte de la capital, fue desmantelada en las últimas horas. De acuerdo con la Policía de Bogotá, los hechos ocurrieron en el barrio San Patricio de la mencionada localidad, luego de una alerta ciudadana que aseguraba que varias personas que se movilizaban en un carro particular y en una moto, habían violentado un vehículo para hurtar elementos de valor. Una vez recibieron la alerta, las autoridades implementaron un plan candado para dar con los vehículos involucrados de acuerdo con el testimonio de testigos y afectados. Minutos después, los señalados delincuentes fueron interceptados mientras intentaban escapar. Al realizar los respectivos registros, los policías hallaron los elementos que previamente se habían hurtado, entre los que figuraban un computador, un maletín y un teléfono celular, entre otros elementos de valor. Además, el vehículo particular y la moto en la que se movilizaban los responsables, se incautaron cinco celulares que los ladrones usaban para coordinar sus fechorías. Ante la evidencia, según confirmó la jefe de la Policía Comunitaria, teniente coronel Bibiana Valencia, “tres adultos fueron capturados y un menor de edad fue aprehendido por el delito de hurto”. De acuerdo con la Policía, en lo que va de 2025 el delito de hurto ha disminuido en un 12%, cifra que equivale a 5.000 casos menos que en el mismo periodo del año anterior. Le puede interesar: Cada semana se presentan 40 casos de extorsión en Bogotá, advierten en el Concejo Para conocer más noticias de la capital y Cundinamarca, visite la sección Bogotá  de El Espectador.</t>
  </si>
  <si>
    <t>Cayó segundo ladrón involucrado en violento hurto a ciudadano en 2024</t>
  </si>
  <si>
    <t>El hurto ocurrió en un puente peatonal en la calle 80 cuando la víctima se movilizaba en una patineta.</t>
  </si>
  <si>
    <t>https://www.elespectador.com/bogota/cayo-segundo-ladron-involucrado-en-violento-hurto-a-ciudadano-en-2024/</t>
  </si>
  <si>
    <t>Audio generado con IA de Google 0:00 / 0:00 La Policía Nacional, en coordinación con la Fiscalía General de la Nación, capturó por orden judicial al segundo implicado en un violento asaltó que ocurrió en marzo de 2024. Lea más: Robo de patinetas eléctricas: el flagelo de la micromovilidad sostenible en Bogotá Jesús Sánchez fue capturado en vía pública de la localidad de Tunjuelito y al indagar por sus antecedentes, presenta anotaciones por tráfico de estupefacientes, receptación y hurto en cuatro casos más ocurridos entre diciembre de 2023 y marzo de 2024, en Barrios Unidos. Tras la audiencia preliminar, un juez de control de garantías legalizó la captura, avaló la imputación por hurto calificado y agravado en concurso homogéneo sucesivo y le dictó medida de aseguramiento intramural. Un ciudadano abordo de una patineta eléctrica transitaba en horas de la mañana del 28 marzo por el puente peatonal de los Héroes en la calle 80 con Avenida NQS. Gracias a la cámara que llevaba en su casco, evidenció el momento en que Jesús Sánchez y su cómplice, también capturado, lo amenazan con armas blancas, exigiéndole la entrega del vehículo. “Se la pego. Hágale. El teléfono. Pase el teléfono”, intimida uno de los delincuentes. “Ya, ya se lo paso”, responde la víctima asustada. Así te atracan en Bogotá. En un puente, a plena luz del día. Esto pasa todos los días. Hoy hay vídeo del momento en la Nqs con Calle 80 pic.twitter.com/jZVMRgPcf1 Según datos de la Secretaría de Seguridad, entre 2023 y 2024 se han registrado 3.150 hurtos de patinetas eléctricas. Entre las modalidades de robo más frecuentes, de acuerdo con los operativos de recuperación que adelantaron las autoridades, está la sustracción en masa de estas patinetas de los establecimientos comerciales. Entre noviembre de 2024 y marzo de 2025, la Policía logró recuperar 200 patinetas, que habían sido sustraídas de bodegas y centros de acopio. Le puede interesar: Política de drogas del alcalde Galán en Bogotá: balance entre claros y oscuros Otra modalidad de robo frecuente es el atraco a mano armada en la ciudad, igual que con otros objetos de valor como celulares y bicicletas. Las víctimas son interceptadas en puentes peatonales o ciclorrutas poco transitadas, a altas horas de la noche, y son despojados de sus vehículos. El caso más reciente ocurrió en marzo, cuando un ciudadano logró captar al ladrón que le robo su patineta en el puente de la Escuela Militar, utilizando un arma de fuego. Para conocer más noticias de la capital y Cundinamarca, visite la sección Bogotá  de El Espectador.</t>
  </si>
  <si>
    <t>Chapinero: Ladrones le pegaron tres tiros a un joven durante intento de robo</t>
  </si>
  <si>
    <t>Los hurtos con extrema violencia siguen impactando a Bogotá. En esta ocasión, la víctima fue un joven, que paseaba a su perro, por la localidad de Chapinero...</t>
  </si>
  <si>
    <t>https://www.elespectador.com/bogota/chapinero-ladrones-le-pegaron-tres-tiros-a-un-joven-durante-intento-de-robo/</t>
  </si>
  <si>
    <t>Audio generado con IA de Google 0:00 / 0:00 Los hurtos con extrema violencia siguen impactando a Bogotá. En esta ocasión, la víctima fue un joven, que paseaba a su perro, por la localidad de Chapinero. El caso ocurrió casi pasada la 1:00 de la tarde de este jueves, en calle 55 con carrera 6. En ese momento, los delincuentes, que se movilizaban en una moto, lo interceptaron y lo amenazaron con arma de fuego, para robarle sus pertenencias. Sin embargo, el joven se resistió y se enfrentó a los ladrones. En ese momento, uno de los sujetos le pegó tres tiros. Lea más: ¡Agredió a su madre de 70 años! Judicializado hombre por violencia intrafamiliar Tras la agresión, los asaltantes huyeron del lugar. Los vecinos del sector alertaron a las autoridades, que de inmediato enviaron una ambulancia para trasladar a la víctima a un hospital del sector, donde recibe asistencia médica. De momento, la policía avanza en la investigación, revisando los videos de las cámaras de seguridad de la zona, para identificar y dar con el paradero de los responsables del ataque. Durante el año pasado, la Policía reportó una disminución en el hurto del 31 % (14.964 denuncias menos que el 2023). Delito por el que, agregaron, 6.819 delincuentes fueron capturados. Le puede interesar: Distrito lanzó curso gratuito para motociclistas en Ciudad Bolívar, ¿cómo acceder? Según informó la Policía Metropolitana de Bogotá, “gracias a la articulación con la ciudadanía, el acercamiento constante con los líderes comunales y los patrullajes permanentes”, estos fueron los barrios de Bogotá con menos robos durante 2024: 1. Jerusalén: 9 denuncias 2. Egipto, Candelaria: 11 denuncias. 3. Santo Domingo: 13 denuncias 4. El Dorado, Santa Fe: 14 denuncias 5. Guaymaral, Suba: 15 denuncias 6. El Guavio, Usaquén: 23 denuncias Para conocer más noticias de la capital y Cundinamarca, visite la sección Bogotá de El Espectador.</t>
  </si>
  <si>
    <t>Ciudadano casi pierde su moto por nueva modalidad de robo en internet</t>
  </si>
  <si>
    <t>La Policía logró frustrar el robo y capturar a 4 individuos involucrados.</t>
  </si>
  <si>
    <t>https://www.elespectador.com/bogota/ciudadano-casi-pierde-su-moto-por-nueva-modalidad-de-robo-en-internet-que-paso-bogota-noticias-hoy/</t>
  </si>
  <si>
    <t>Audio generado con IA de Google 0:00 / 0:00 Las estafas e intentos de robo por plataformas virtuales continúan azotando a la ciudadanía. Durante la noche del lunes 29 de julio, la Policía Metropolitana de Bogotá capturó a cuatro individuos en flagrancia mientras intentaban robarse una moto de alta cilindraje. Más información sobre Bogotá: Encuentran sin vida a una menor de 7 años y a su padre en un apartamento de Suba. La modalidad utilizada por los ladrones es de vieja data, y consistió en el contacto con la víctima a través de una plataforma de compra y venta de bienes y servicios por internet. En este sitio, la víctima había publicado un clasificado para vender su motocicleta avaluada en $50.000.000. Al igual que en otros intentos de robo similares, los ladrones se hicieron pasar por un cliente interesado y, luego de intercambiar algunos mensajes con el dueño de la moto, lograron concretar una cita para “ver y comprar” el vehículo. El encuentro se programó en inmediaciones del parque Tunal, en la localidad de Tunjuelito, en donde se suponía que los interesados iban a tener la posibilidad de probar la motocicleta. En medio de este proceso, los delincuentes aprovechan el descuido de la víctima, y una vez obtienen las llaves y se logran subir al vehículo, emprenden la huida. Uno de los delincuentes, quien tenía el rol de suplantar a un comprador, fue el encargado de ganarse la confianza para poder subirse a la moto y robarla. Los otros tres cómplices, que acompañaban el golpe, se movilizaban en un taxi y escoltaban a su compañero para facilitar el escape. Por fortuna, el ciudadano logró reaccionar y se dirigió en cuestión de segundos a dos uniformados que se encontraban haciendo labores de patrullaje en la zona. Tras una breve explicación de los hechos y una descripción de la moto recién hurtada, los uniformados efectúan un plan candado para dar con el paradero de los delincuentes. El protocolo activado por la Policía logró cercar a los cuatro ladrones y recuperar la moto de alta gama a pocas cuadras de donde se había producido el hurto. Después de adelantar el respetivo protocolo de captura y de validar la identidad de los cuatro individuos, la Policía procede a trasladarlos a una instalación policial. Allí, junto al taxi y la motocicleta robada, fueron puestos a disposición de la autoridad competente para responder por el delito de hurto calificado. En medio de la ola de hurtos a través de plataformas virtuales, la Policía reitera las recomendaciones y medidas de seguridad pertinentes a la hora de hacer negocios por estos sitios. De ser posible, las autoridades sugieren cerrar los traspasos en lugares iluminados, cerrados, y que sean cercanos a un CAI o Estaciones de Policía. Entre enero y junio de 2024 se presentaron 2.019 casos de hurto a automotores, frente a los 2.104 casos que se presentaron en el mismo periodo durante 2023, es decir, hubo una reducción de cinco casos. Las localidades con más hurtos son Kennedy (451), Puente Aranda (204) y Engativá (183). Asimismo, en la denuncia sobre estafas en sitios de internet, el concejal añadió que el barrio Modelia, en la localidad de Fontibón, se está convirtiendo en punto crítico en la ejecución de este delito. En la última semana, dos vehículos fueron hurtados en ese punto, a través de la modalidad de halado y atraco a mano armada. El concejal Juan Manuel Díaz hizo eco de una denuncia sobre una nueva modalidad de estafa en Bogotá. A través de su intervención, el cabildante explicó como los amigos de lo ajeno estarían robando a sus víctimas a través de plataformas de venta en línea. El canal de estafa utilizado está siendo el portal de ventas de Facebook, Market Place, en donde es posible comprar y vender todo tipo de bienes y servicios, incluso automóviles. De hecho, fue precisamente a través de la venta de vehículos, que se destapó el método de estafa. Días atrás, una de las víctimas le contó al concejal como perdió $75 millones por cuenta de esta modalidad. Todo comenzó con la venta de un automóvil que la víctima vio en la plataforma. Al mostrarse interesada, los presuntos delincuentes la contactaron y acordaron todos los trámites para realizar la venta del vehículo. Incluso, para ganarse la confianza de la víctima, los autores de la estafa llevaron el vehículo hasta la vivienda de la víctima y se ofrecieron a facilitar todos los documentos para el traspaso del carro. El cuerpo de todos los papeles contaba con el aval de notarias ficticias, con el fin de hacer creer a las víctimas que se trataba de un traspaso abierto totalmente amparado por la ley. Días después de la firma de los documentos y de “comprar” el vehículo, la víctima se llevó una desagradable sorpresa. Su papá, a quien le había prestado el carro para moverse en la ciudad, se encontraba detenido debido a que, el vehículo, había sido reportado como robado. Tras acercarse a las autoridades para esclarecer el inconveniente, el ciudadano estafado se dio cuenta de que las personas que le habían vendido el vehículo, lo habían reportado horas después de cerrar el negocio como robado. Lo más insólito es que esa misma camioneta ha sido publicada una y otra vez en redes sociales estafando a un gran número de personas y así con muchos más vehículos e inmuebles sin que pase absolutamente nada. Continúe leyendo en la sección: Ciclovía nocturna en Bogotá: ¿cuándo y qué actividades habrá?. Para conocer más noticias de la capital y Cundinamarca, visite la sección Bogotá de El Espectador.</t>
  </si>
  <si>
    <t>Clientes de un restaurante fueron víctimas de un robo masivo en Chapinero</t>
  </si>
  <si>
    <t>Los asaltantes ingresaron el establecimiento de comercio con armas de fuego e intimidaron a los comensales.</t>
  </si>
  <si>
    <t>https://www.elespectador.com/bogota/clientes-de-un-restaurante-fueron-victimas-de-un-robo-masivo-en-chapinero/</t>
  </si>
  <si>
    <t>Audio generado con IA de Google 0:00 / 0:00 Angustiados y temerosos se encuentran los habitantes de la localidad de Chapinero, luego de conocer que al mediodía de este jueves, 13 de enero, se presentó un nuevo hurto masivo a un establecimiento de comidas. Lea también: Capturan a hombre que abusó sexualmente y mató a enfermera en Bogotá. Según la información que se conoce hasta el momento, tres hombres que se movilizaban en motocicleta entraron con armas de fuego al restaurante Mesa Salvaje, en Chapinero Alto, e intimidaron y obligaron a quienes estaban en el lugar a que entregaran sus pertenencias. De acuerdo con las declaraciones que brindó el coronel Herbert Benavides, subcomandante de la Policía Metropolitana de Bogotá, en las cámaras de seguridad se evidencia que primero ingresaron dos individuos, quienes se quedaron a las afueras del local por algunos minutos evidenciando cómo estaba la situación dentro. Tras su ingreso llegó el tercer implicado en una moto, quien les dio la señal de que era el momento indicado para realizar el hurto y salir del sitio sin complicaciones dado el poco tránsito en la zona. Acá los momentos en que los delincuentes huyen después de atracar el restaurante  Mesa Salvaje @ClaudiaLopez ¡HAGA ALGO! pic.twitter.com/ePL3LSrOZe “Es así como estas personas posteriormente huyen en una motocicleta, la cual está siendo identificada e individualizada a través de nuestros registros de cámaras y esperamos, a través de un equipo investigativo que se ha dispuesto para ello, lograr pronto con la captura de estos delincuentes”, añadió la Benavides. Nota relacionada: MinDefensa alerta sobre cooperación internacional para realizar “colatón” en Bogotá. Para conocer más noticias de la capital y Cundinamarca, visite la sección Bogotá  de El Espectador.</t>
  </si>
  <si>
    <t>Comunidad del barrio Pinar, en Suba, piden presencia de Policía por alza en robos</t>
  </si>
  <si>
    <t>Atemorizados se encuentran los habitantes del barrio Pinar, en la localidad de Suba -al norte de Bogotá-, luego de que en la noche del pasado 31 de...</t>
  </si>
  <si>
    <t>https://www.elespectador.com/bogota/comunidad-del-barrio-pinar-en-suba-piden-presencia-de-policia-por-alza-en-robos-noticias-bogota-hoy/</t>
  </si>
  <si>
    <t>Audio generado con IA de Google 0:00 / 0:00 Atemorizados se encuentran los habitantes del barrio Pinar, en la localidad de Suba -al norte de Bogotá-, luego de que en la noche del pasado 31 de diciembre un residente del sector recibiera 15 puñaladas que le fueron propinas por dos delincuentes que intentaron hurtar sus pertenencias enfrente de un conjunto residencial. Lea también: Ladrones no dan tregua, roban apartamento en Ciudad Salitre en fin de año. La denuncia la presentaron voceros de la comunidad, quienes alegan que tras el confinamiento por el covid-19 la inseguridad en el sector ha escalado de manera exponencial. Según ellos, temen salir de sus viviendas porque los hurtos se han vuelto paisaje. Frente a esta situación Rodrigo Reina, administrador de uno de los conjuntos residenciales, afirmó en ‘Noticias Caracol’, que “en el barrio hay presencia de ‘motoladrones’ que se suben a los andenes y golpean a las víctimas sin importar que estén en compañía de niños. El representante comunal asevera también que en el sector hay presencia de bandas que se estarían disputando el comercio de microtráfico. Aspecto en el que cabe mencionar que, de acuerdo con las cifras de la Policía Nacional, en 2022 se recibieron 7′511.000 llamadas reportando actos delictivos. De ellas, solo el 0,1 % correspondería a hurtos y el 7,6 % a riñas, tal como reveló el general Carlos Triana, comandante de la Policía Metropolitana de Bogotá. Con este balance se evidencia que existe un subregistro, dado que la mayoría de los y las capitalinas deciden no denunciar, pues desconfían de la efectividad de los procesos judiciales. “No podemos andar con un celular, ni siquiera saliendo de la portería de los conjuntos”, señala Reina, situación que confirman las grabaciones de las cámaras de seguridad de la zona, en las cuales se aprecia como los delincuentes llegan incluso a arrastrar a sus víctimas con tal de robar sus pertenencias. La comunidad clama para que las autoridades hagan presencia y realicen operativos que logren desarticular a las bandas que los tienen encerrados en sus propias viviendas. Nota relacionada: Integración Social entrega reporte de familias afectadas por fuerte granizada. Para conocer más noticias de la capital y Cundinamarca, visite la sección Bogotá  de El Espectador.</t>
  </si>
  <si>
    <t>Con pinzas y secadores mujeres espantaron a ladrones que iban a robar peluquería</t>
  </si>
  <si>
    <t>En cámaras de seguridad quedó registrado el momento en que dos hombres ingresaron a una peluquería del barrio La Estancia, en la localidad de Bosa,...</t>
  </si>
  <si>
    <t>https://www.elespectador.com/bogota/con-pinzas-y-secadores-mujeres-espantaron-a-ladrones-que-iban-a-robar-peluqueria/</t>
  </si>
  <si>
    <t>Audio generado con IA de Google 0:00 / 0:00 En cámaras de seguridad quedó registrado el momento en que dos hombres ingresaron a una peluquería del barrio La Estancia, en la localidad de Bosa, para cometer un hurto. De acuerdo con las víctimas, quienes son todas mujeres, los delincuentes las intimidaron con armas de fuego y les pidieron entregar sus objetos personales. Lea: Taxista atropelló y apuñaló a ciclista porque este le reclamó por el accidente. “Comenzó a apuntar a una clienta que estaba en toda la entrada de la peluquería y le dijo que le pasáramos los celulares y todo lo que teníamos, sobre todo el celular, porque ella lo había tirado debajo de la silla”, relató una de las afectadas a City Tv. Sin embargo, las siete mujeres que se encontraban al interior del establecimiento decidieron enfrentar a los ladrones y evitar el robo. Con secadores, pinzas y cepillos espantaron a los sujetos, quienes emprendieron la huida en un vehículo color negro que los esperaba a unos pocos metros del local. En el video se logra ver como una de las víctimas se cae al piso, en su intento por quitarle el arma al delincuente. “Yo los enfrenté y me le mandé a uno de ellos para quitarle el revolver y fue cuando el otro me empujó y me mandó contra el sillón”, contó la mujer al medio ya citado. Aunque las ciudadanas lograron impedir el hurto, aseguran que diariamente están expuestas a la inseguridad que azota a este sector de la capital. De acuerdo con las autoridades, el hecho ya es materia de investigación y gracias a las imágenes obtenidas del las cámaras de seguridad, se logró identificar el carro en que se movilizaron los ladrones. También puede leer: En cámaras quedó registrado el presunto asesino de Gladys Martínez Mejía. De acuerdo con la Secretaría de Seguridad, el hurto a residencias incrementó en un 11,3 %, con corte del 30 de abril, y analizando las estadísticas de los primeros cuatro meses de 2023, pasando de 2.015 reportes, de enero a abril de 2022, a 2.243 un año después. De igual manera, las cifras de robos a personas han aumentado en comparación a 2022. Entre enero y julio de este año ya se han reportado 85.770 robos a personas en Bogotá, mientras que el año pasado la cifra, durante este mismo periodo, fue de 77.878 casos. Le puede interesar: Violencia familiar aumentó un 5% en Bogotá durante el último año. Para conocer más noticias de la capital y Cundinamarca, visite la sección Bogotá  de El Espectador.</t>
  </si>
  <si>
    <t>Delincuentes amordazaron, asaltaron y mataron a conductor de plataforma en Bogotá</t>
  </si>
  <si>
    <t>El hombre fue hallado amordazado dentro de su vehículo en Rafael Uribe Uribe. Los asesinos huyeron de la escena del crimen.</t>
  </si>
  <si>
    <t>https://www.elespectador.com/bogota/conductor-de-uber-fue-asesinado-por-falsos-pasajeros-que-lo-hurtaron-y-amordazaron/</t>
  </si>
  <si>
    <t>Audio generado con IA de Google 0:00 / 0:00 Un nuevo horror se suma a la ola de hechos criminales que vienen sucediendo en Bogotá. Horas después de que se registrara el homicidio de un señor de 64 años que intentó impedir un hurto en Engativá, la Policía encontró a un conductor de plataforma de 38 años, al borde de la muerte, y amordazado dentro de su vehículo. Aunque fue trasladado a un centro asistencial, murió a causa de un paro cardio respiratorio. Lea: Engativá: asesinan a hombre, de 64 años, en el barrio La Florida El suceso ocurrió la noche del martes 17 de julio en la localidad Rafael Uribe Uribe. De acuerdo con las autoridades el conductor fue encontrado amordazado en su vehículo, el cual terminó estrellado contra un taxi cuando los delincuentes huyeron. “Una vez llega la patrulla al caso, verifica que la persona ya había sido trasladada al hospital Santa Juliana, con un paro cardio respiratorio. Esto después de haber sido víctima de un hurto”, precisó el coronel José Bejarano, oficial de inspección de la Policía de Bogotá, en Noticias Caracol. Versiones explican que el conductor fue trasladado por la misma comunidad al centro asistencial, luego de ver cómo el vehículo rodó por la pendiente donde los delincuentes lo abandonaron. Su muerte se ocasionó por una asfixia a la que habría sido sometido. Además, todo indica que fueron los supuestos pasajeros que llevaba la víctima, quienes perpetraron el hurto y posterior homicidio del conductor, cuya identidad aún no ha sido esclarecida. “Nos encontramos haciendo las labores investigativas y de recolección de testimonios para dar con el paradero de los delincuentes”, añadió el coronel. Más información: Cota: un muerto y tres heridos deja ataque sicarial en restaurante Balsámico Horas antes del homicidio del conductor, delincuentes le dispararon a José Jairo Leal Mojica en el barrio La Florida en Engativá. Los hechos ocurrieron cuando el señor se opuso a un hurto del que eran víctimas una pareja. Los videos dan cuenta del momento en que los fleteros le disparan cuando el hombre intentó mediar en el hecho delictivo. De acuerdo con la Policía Metropolitana de Bogotá, aún no se tiene una hipótesis que establezca con claridad el motivo de su muerte, pues los hechos siguen siendo materia de investigación por parte de las autoridades, quienes recopilan las grabaciones de las cámaras de seguridad del sector. Por su parte, la brigadier general y comandante de la MEBOG, Sandra Patricia Hernández, ofreció hasta $20 millones de recompensa para dar con los asesinos que segaron la vida de este hombre. Recomendado: Guerra de narcobandas y desmembrados: las pistas que sigue la Fiscalía en Bogotá Para conocer más noticias de la capital y Cundinamarca, visite la sección Bogotá  de El Espectador.</t>
  </si>
  <si>
    <t>Conductor del procurador Néstor Osuna resultó herido durante balacera en Chapinero</t>
  </si>
  <si>
    <t>El aviso por un hurto a un apartamento en el barrio Bellavista, terminó en una persecución que involucró al esquema de seguridad.</t>
  </si>
  <si>
    <t>https://www.elespectador.com/bogota/conductor-del-procurador-nestor-osuna-resulto-herido-durante-balacera-en-chapinero/</t>
  </si>
  <si>
    <t>Audio generado con IA de Google 0:00 / 0:00 Sobre las 7:40 de la noche del viernes, la Policía Metropolitana de Bogotá recibió la alerta por un hurto a un apartamento ubicado en el barrio Bellavista, localidad de Chapinero. Según el teniente coronel Óscar Rodríguez, comandante de la Estación de Policía de esa localidad, unidades de patrulla y el esquema de protección del procurador delegado para los Derechos Humanos y exministro de Justicia, Néstor Iván Osuna (quienes al parecer se encontraban en el lugar) iniciaron una persecución que terminó en una balacera. Lea más: El sueño de tener casa propia que se esfumó en Engativá: $2.000 millones refundidos En medio del hecho, el conductor del procurador resultó herido, mientras los asaltantes de 28 y 37 años, terminaron capturados. “Fue trasladado a un centro asistencial y se encuentra fuera de peligro”, agregó Rodríguez. Desde el ente disciplinario emitieron un comunicado indicando que desde su residencia, el procurador Osuna aseguró que “se encuentra en perfectas condiciones de salud, que dio aviso inmediato a la Policía sobre los hechos y que su conductor, quien permanece hospitalizado en la clínica, El Lago, se recupera satisfactoriamente”. De esta manera, los elementos hurtados fueron recuperados y el vehículo en el que pretendían escapar los asaltantes, fue inmovilizado. Los sujetos quedaron bajo disposición de la Fiscalía y deberán responder por los delitos de hurto, lesiones personales y daños en bienes del Estado. Le puede interesar: Mujer evitó intento de secuestro a joven en Bogotá: todo quedó grabado Para conocer más noticias de la capital y Cundinamarca, visite la sección Bogotá  de El Espectador.</t>
  </si>
  <si>
    <t>Policía frustró robo en Usme y terminó herido de bala</t>
  </si>
  <si>
    <t>El sujeto intentó escapar, pero el despliegue policial resultó en su captura.</t>
  </si>
  <si>
    <t>https://www.elespectador.com/bogota/confusion-en-usme-por-sujeto-que-robo-arma-de-dotacion-a-policia-y-le-disparo/</t>
  </si>
  <si>
    <t>Audio generado con IA de Google 0:00 / 0:00 Un policía se encuentra herido luego de recibir al menos dos impactos de bala. El general Giovanni Cristancho, comandante de la Policía Metropolitana de Bogotá, informó que el hecho se dio en medio de un hurto en el sector de La Marichuela, Usme. “En una valerosa acción, uno de nuestros oficiales que se encontraba en labores de vigilancia, al evitar un hurto, fue atacado con arma de fuego”, explicó. Lea más: Judicializan a menor de edad señalado de violar y asesinar a su pareja En medio del hecho, el delincuente le disparó en al menos dos ocasiones al subcomandante de la estación Aurora. Ante la alerta ciudadana, la Policía desplegó un plan candado por tierra y aire, logrando dar con la captura del sujeto. Por su parte, el uniformado fue trasladado hasta el Hospital de Meissen donde, según el general Cristancho, se encuentra fuera de peligro. Le puede interesar: Galán refuerza seguridad en Bogotá ante atentados en Cali y Amalfi Por su parte, el delincuente fue capturado y trasladado en una patrulla de la policía donde deberá responder por los delitos que la Fiscalía le atribuya. Para conocer más noticias de la capital y Cundinamarca, visite la sección Bogotá  de El Espectador.</t>
  </si>
  <si>
    <t>Continúa violencia en Bogotá: seis personas asesinadas en menos de 24 horas</t>
  </si>
  <si>
    <t>El homicidio continúa siendo uno de los delitos de alto impacto que continúan sin disminuir en Bogotá. Tras cerrar un 2024 violento con 1.200 crímenes en la...</t>
  </si>
  <si>
    <t>https://www.elespectador.com/bogota/continua-la-violencia-en-bogota-seis-personas-asesinadas-en-una-sola-noche-bogota-noticias-hoy/</t>
  </si>
  <si>
    <t>Audio generado con IA de Google 0:00 / 0:00 El homicidio continúa siendo uno de los delitos de alto impacto que continúan sin disminuir en Bogotá. Tras cerrar un 2024 violento con 1.200 crímenes en la ciudad, las autoridades redoblan sus esfuerzos para disminuir el número de casos y atacar los núcleos delincuenciales que generan presión sobre este índice. Más información sobre Bogotá: Hurto de motos en Bogotá: otro delito que auspician quienes compran robado. Seis personas fueron asesinadas en hechos aislados durante la noche del 23 de abril. Los crímenes de las últimas horas, se suman a los hechos fatídicos del 22 de abril, con los cuales la ciudad aglutinó un total de seis muertes violentas en las últimas 24 horas. En esta oportunidad, los homicidios que más resaltaron, por la naturaleza de los hechos, ocurrieron en las localidades de Fontibón, Rafael Uribe Uribe y Kennedy. El primer homicidio ocurrió en cercanías del centro de Fontibón, en la carrera 99 con calle 18A, justo al interior de una panadería. La víctima se encontraba en este establecimiento comercial, cuando un individuo armado, aún sin identificar, se le acercó y le disparó en varias oportunidades para luego huir por las calles aledañas al sector. Aunque el occiso alcanzó a ser trasladado al un centro asistencial, falleció a los pocos instantes de llegar como consecuencia de las heridas recibidas. “Una persona fue lesionada con arma de fuego y fue trasladada a un centro médico para atenderlo, pero lamentablemente falleció. La Policía Nacional ha desplegado un grupo investigativo con el fin de aclarar los móviles de esta situación”, manifestó el teniente coronel Freddy Muñoz, oficial de guarnición de la Policía Metropolitana de Bogotá. Horas más tarde, otro individuo era asesinado con una modalidad similar, pero, en esta oportunidad, en el barrio El Claret, de la localidad de Rafael Uribe Uribe. Allí, la víctima fue abordada por el homicida mientras se encontraba sentada en un andén. Al igual que en el suceso de Fontibón, el victimario le dispara en varias oportunidades a su objetivo, para luego huir rápidamente. El tercer homicidio que las autoridades registraron anoche se produjo en la localidad de Kennedy. Dos personas, un hombre y una mujer, fueron asesinadas por un sicario que les disparó. El sujeto murió instantáneamente, pero la mujer alcanzó a ser conducida a un hospital, en donde finalmente falleció. Finalmente, tras un inconveniente de convivencia, cuyas motivaciones todavía no han sido esclarecidas, otra persona falleció después de una riña, también en la localidad de Kennedy. Por otro lado, trascendió información sobre otro sicariato en el barrio San Bernardo, en el centro de la ciudad, pero las autoridades no compartieron información detallada sobre el hecho. En la capital, entre septiembre de 2024 y enero de 2025 se presentaron 351 casos con armas de fuego, 163 con armas blancas y 48 con armas contundentes. Además, un caso en el que el arma homicida no se ha identificado. En total, son 563 casos de homicidio que se han presentado en la ciudad. Los registros por localidad, donde más se han presentado casos, son: Le puede interesar: Proponen declarar Día Distrital por la Paz en homenaje al papa Francisco. Para conocer más noticias de la capital y Cundinamarca, visite la sección Bogotá de El Espectador.</t>
  </si>
  <si>
    <t>Continúan hurtos de cableado en Bogotá: cinco personas capturadas en Usaquén</t>
  </si>
  <si>
    <t>Los detenidos fueron sorprendidos en flagrancia mientras extraían este material.</t>
  </si>
  <si>
    <t>https://www.elespectador.com/bogota/continuan-hurtos-de-cableado-en-bogota-cuatro-personas-capturadas-en-usaquen/</t>
  </si>
  <si>
    <t>Audio generado con IA de Google 0:00 / 0:00 El robo de cables de fibra óptica tiene un impacto directo en las comunicaciones de la capital del país. De la mano de este flagelo, muchos usuarios, empresas y hasta colegios públicos y privados se quedan sin acceso a internet debido a las fallas que produce la extracción de este cable. De hecho, la ETB, empresa pública y emblema de Bogotá, ha reportado que una parte importante del detrimento de sus arcas deriva del robo de este material. Lamentablemente, a pesar de las intervenciones y capturas de las autoridades, los hurtos de cable continúan presentándose en las distintas localidades de la ciudad. Más información sobre Bogotá: Detienen explotación ilegal de arena que afectaba la quebrada de Guaduas. El último de ellos, por fortuna, se saldó con la captura en flagrancia de los individuos que pretendían robar el cableado. De acuerdo con el último reporte de la Policía Metropolitana de Bogotá, cinco personas, cuatro hombres y una mujer, fueron sorprendidos hurtando una cantidad importante de cableado en el sector de Mazurén, al norte de Bogotá. Gracias a la denuncia de un ciudadano que se percató de la presencia sospechosa de estas personas en un punto de conexión subterráneo, las autoridades consiguieron llegar a tiempo y detener la materialización del delito. Durante el procedimiento se recuperaron 49 metros de cable encauchetado, equivalentes a 300 pares de fibra óptica, evitando así un daño considerable a la infraestructura tecnológica de la zona. Los capturados fueron puestos a disposición de las autoridades judiciales competentes para el desarrollo del proceso correspondiente. Cabe resaltar que tres de ellos ya registraban antecedentes por hechos similares. En lo corrido del año 2025, la Estación de Policía de Suba ha logrado la captura de 1.372 personas por diversos delitos, y 487 de ellas por el delito de hurto.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En 2024 la situación escaló dramáticamente: con corte en agosto, se registraron más de mil hurtos y durante el primer trimestre del año, este tipo de robos aumentaron 140%. ¿Por qué es tan apetecido? “El cable se mueve mucho, porque es de lo que mejor pagan en las chatarrerías y en los chuzos que se prestan para eso. Por ejemplo, hace unos meses usted llevaba un kilo de cable de cobre pelado y le daban entre $30.000 y $35.000. Si lo lleva sin pelar, le pagan por bajito entre $23.000, más o menos. Eso es un negocio grande, porque si se lo pagan bien a los que se lo roban, los que lo compran deben triplicar esa cifra. Ahí no hay pierde”, señaló, en diálogo con El Espectador, Yeison, un joven que reside en los pagadiarios del centro y se gana su sustento diario con labores de reciclaje. “A mí agarrar esos cables para venderlos siempre me ha dado miedo, porque he escuchado muchos casos de gente que se ha muerto electrocutada al agarrar cables, pero de energía. Pero sé cómo se mueve y ahí está la plata. Muchos prefieren robarse unos metros de esa vaina a tener que hacer una ruta de reciclaje, porque ahí, por bien que le vaya, no llega a ganarse lo que puede darle el cable”. En esto coincide Álex Blanco, presidente de la ETB. “El apetito por el cobre se da, principalmente, por un aumento en el precio del metal en el mercado internacional. El valor se ha duplicado en el último año y puede que, incluso, más. Eso, por su puesto, hace que el cobre sea un botín apetecido por las bandas delincuenciales”. Señala Blanco que los más de mil hurtos de cable que se han reportado este año no distinguen zona. “Nuestra red se expande por toda Bogotá y vemos con preocupación que a lo largo y ancho de la ciudad el hurto del cableado es una constante. Para revertir esa tendencia hemos avanzado en varios frentes. Actualmente, tenemos el 85% de nuestros clientes con cobertura de fibra óptica y la meta, para final de este año, es lograr que el 100% de los usuarios tengan fibra óptica. Luego, retiraremos el cableado de cobre, para que, simplemente, no haya que robarse”, señala. En este punto es preciso señalar que la tecnología de fibra óptica es la forma más efectiva de enfrentar el problema, pues lo elimina de raíz. El cableado de la fibra óptica está compuesto por un hilo muy delgado, que puede ser de silicio, vidrio o algún otro material dieléctrico (es decir, que no conduce cargas eléctricas) y al no tener el cobre, lo hace inocuo para los fines delincuenciales. Además, la fibra óptica permite mayor velocidad en el servicio de internet. Otro de los frentes que ha fortalecido la empresa para enfrentar el problema tiene que ver con robustecimiento del sistema de respuesta y soluciones rápidas por los fallos en el servicio que genera el robo de cable. También iniciaron un proceso de marcación de cables, para diferenciar los de fibra óptica de los tradicionales, además del despliegue conjunto con la Policía, la Fiscalía y la Secretaría de Seguridad. El presidente develó un dato que da cuenta de la complejidad del problema y la relación directa con la exportación de cobre. “En un informe que tenemos, basado en datos de la DIAN, evidenciamos que el año pasado el país exportó US$ 630 millones en cobre, cuando Colombia es un país que solo tiene una mina, que exporta US$ 112 millones. Entonces tenemos más de US$500 millones que se exportan con lo que se denomina chatarra de cobre, que, entre muchos otros elementos, se vale de cobre que viene en el cableado que se roban, el cual luego se funde y termina saliendo del país”. Continúe leyendo: Incautan 128 botellas de licor adulterado: iban a ser vendidas en Rock al Parque. Para conocer más noticias de la capital y Cundinamarca, visite la sección Bogotá de El Espectador.</t>
  </si>
  <si>
    <t>Crimen en Bogotá: asesinan con arma blanca a hombre de 45 años frente a su casa en Bosa</t>
  </si>
  <si>
    <t>En el barrio El Palmar, en el sur de la capital del país, las autoridades investigan el homicidio de un hombre de 45 años, quien fue asesinado por tres...</t>
  </si>
  <si>
    <t>https://www.elespectador.com/bogota/crimen-en-bogota-asesinan-con-arma-blanca-a-hombre-de-45-anos-frente-a-su-casa-en-bosa/</t>
  </si>
  <si>
    <t>Audio generado con IA de Google 0:00 / 0:00 En el barrio El Palmar, en el sur de la capital del país, las autoridades investigan el homicidio de un hombre de 45 años, quien fue asesinado por tres sujetos que lo abordaron y lo apuñalaron frente de su casa en la localidad de Bosa. Los hechos se registraron en la madrugada del pasado sábado 5 de agosto, en una zona residencial ubicada en la frontera entre Bogotá y Soacha. Según versiones de la Policía, la víctima llegó a la zona en un taxi, al parecer en estado de embriaguez. Lo invitamos a leer: En Bogotá se han registrado 19 días sin homicidios en lo que va de 2023 Cuando estaba camino a su casa, habría sido abordado por tres sujetos que lo atacaron con armas blancas hasta causarle la muerte. “El hombre fue agredido por tres ciudadanos. Aún estamos verificando si se trató de un caso de hurto o si sería alguna rencilla de tiempo atrás que habría desembocado en estos hechos”, precisó el mayor Jorge Lozano, comandante de la Policía de Bosa. Según los reportes forenses del caso, la víctima habría recibido varias heridas con arma blanca, en particular sufrió una herida en el pecho, la cual sería la causa principal de su deceso. Por su parte, residentes de la zona indicaron que el occiso vivía en esa zona hace varios años, y no tenía problemas con nadie en el sector. Por el momento, las autoridades aseguran estar revisando las cámaras de seguridad del sector y realizando pesquisas para dar con el paradero con los responsables de este crimen. En lo corrido del año se han registrado más de 532 homicidios en la capital del país, según cifras de la Secretaría de Seguridad de Bogotá. En particular, en la localidad de Bosa, los asesinatos han aumentado un 25 % en lo que va de 2023. Nota recomendada: Bogotá 485 años, ¿qué hacer el puente festivo?: conciertos, desfiles y más eventos Para conocer más noticias de la capital y Cundinamarca, visite la sección Bogotá  de El Espectador.</t>
  </si>
  <si>
    <t>Crimen por celos: hombre asesinó al ex de su novia en medio de una pelea en Bogotá</t>
  </si>
  <si>
    <t>En Bogotá no solo los ataques sicariales o el hurto provocan muertes. La intolerancia es el tercer factor que genera más decesos violentos en la ciudad.</t>
  </si>
  <si>
    <t>https://www.elespectador.com/bogota/crimen-por-celos-hombre-asesino-al-ex-de-su-novia-en-medio-de-una-pelea-en-bogota/</t>
  </si>
  <si>
    <t>Audio generado con IA de Google 0:00 / 0:00 En Bogotá no solo los ataques sicariales o el hurto provocan muertes. La intolerancia es el tercer factor que genera más decesos violentos en la ciudad. Así sucedió en la localidad San Cristóbal, donde este martes 25 de julio, un hombre fue asesinado a manos de la pareja actual de su exnovia. Los hechos ocurrieron cuando el novio de la mujer evitaba un ataque propinado por el hoy fallecido. Lea: ¿Atraco o atentado? Actor que trabaja con víctimas, fue apuñalado en Bogotá Los hechos fueron desencadenados por un presunto lío pasional que se desarrolló al interior de una vivienda. De acuerdo con las autoridades, el hombre asesinado fue en busca de su pareja, con intención de agredirla, justo en el momento en el que ella departía con su actual novio. “Fue un tema de celos e intolerancia social. La persona llega a la vivienda a buscar a su expareja, ingresa al lugar y se genera una riña. Tres personas resultan heridas, y una de ellas fallece en el hospital”, declaró a City TV el coronel Leandro Bernal, comandante de la estación de Policía de Sa Cristóbal. Más información: Recompensa por información de fleteros que mataron a Ómar Bejarano en Usme En medio de a pelea, la actual pareja de la mujer intervino al ver las intenciones del agresor, quien se abalanzó contra ella, produciéndole una herida en la pierna; el actual novio de la joven fue en defensa de ella y en el forcejeo, le provocó cuatro heridas con arma blanca al agresor. Las autoridades trasladaron a los heridos al hospital San Blas, donde falleció el exnovio de la mujer. El responsable de su asesinato fue capturado y también trasladado a un centro asistencial donde se recupera de las lesiones  que recibió. “El hombre asesinado tenía antecedentes por hurto calificado y agravado. El capturado quedó a disposición de la Fiscalía”, concluyó el Coronel, en el noticiero. El capturado será judicializado por el delito de homicidio en las próximas horas. Le recomendamos: Alcaldía de Bogotá: entre alianzas y disputas políticas se consolidan los aspirantes Para conocer más noticias de la capital y Cundinamarca, visite la sección Bogotá  de El Espectador.</t>
  </si>
  <si>
    <t>Delincuentes se hacían pasar por policías de la Sijin para hurtar motos en Bosa</t>
  </si>
  <si>
    <t>A un parqueadero del barrio Laureles llegaron dos sujetos anunciándose como policías de la Seccional de Investigación Criminal, la noche del miércoles.</t>
  </si>
  <si>
    <t>https://www.elespectador.com/bogota/delincuentes-se-hacian-pasar-por-policias-de-la-sijin-para-hurtar-motos-en-bosa/</t>
  </si>
  <si>
    <t>Audio generado con IA de Google 0:00 / 0:00 A un parqueadero del barrio Laureles llegaron dos sujetos anunciándose como policías de la Seccional de Investigación Criminal, la noche del miércoles. Con esta historia falsa, pretendían despistar al dueño del lugar e ingresar a retirar una motocicleta, supuestamente, como parte de su operativo encubierto. No obstante, la víctima se percató de la mentira y alertó al cuadrante. Le puede interesar: Detienen producción de carbón vegetal en Soacha: 10 personas son capturadas Este nuevo episodio de “falsos policías” tuvo lugar en la localidad de Bosa. Uniformados adscritos a la Estación de Policía de esta zona fueron alertados, a través de la central de radio, sobre tres personas que pretendían sacar una motocicleta de un parqueadero. “De manera inmediata, nuestros uniformados llegaron al lugar y observaron a tres personas, una de estas al notar la presencia de los uniformados abandonó el sitio”, detalló el coronel, Óscar Chauta, comandante estación de Policía Bosa. Al punto fue el descaro de los delincuentes, que, al momento de preguntarles qué  hacían allí, le manifestaron a los patrulleros estar en un operativo como funcionarios encubiertos, fachada que cayó rápidamente cuando los policiales verificaron que ninguno aparecía como adscrito a la Mebog. “Estos hombres fueron capturados e incautada la motocicleta en la que se movilizaban. Quedaron a disposición de la Fiscalía General de la Nación donde responderán por los delitos que se les atribuyen: falsedad personal y receptación. Asimismo, uno de estos capturados presenta antecedentes por receptación y lesiones personales”, finalizó el comandante.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Siga leyendo: Firman millonario convenio con Banco Mundial para buscar agua subterránea en Bogotá Para conocer más noticias de la capital y Cundinamarca, visite la sección Bogotá de El Espectador.</t>
  </si>
  <si>
    <t>Denuncias por robos en Barrios Unidos y Engativá preocupan a la Comunidad</t>
  </si>
  <si>
    <t>bandas delincuenciales que realizan recorridos por las zonas residenciales para probar llaves maestras y poder hurtar residencias.</t>
  </si>
  <si>
    <t>https://www.elespectador.com/bogota/denuncias-de-robos-en-barrios-unidos-y-engativa-preocupan-a-la-comunidad/</t>
  </si>
  <si>
    <t>Audio generado con IA de Google 0:00 / 0:00 Residentes de las localidades de Barrios Unidos y Engativá han expresado su creciente preocupación ante la presencia recurrente de ladrones utilizando el método conocido como “prueba de llaves”. Estos delincuentes, moviéndose en bicicleta, recorren las áreas identificando posibles hogares vulnerables para perpetrar robos. Leer más: Las medidas que tomará Chía durante su turno de racionamiento La situación ha generado un profundo malestar entre los habitantes, quienes sienten que ni siquiera están seguros en sus propios hogares. A pesar de los llamados realizados a la Policía, hasta el momento no se ha logrado resolver el problema de inseguridad en la zona. Los robos suelen ocurrir cuando los habitantes no están presentes, lo que dificulta aún más una respuesta rápida. De acuerdo con estadísticas proporcionadas por la secretaría de Seguridad, en los primeros tres meses del año se han registrado 1.378 casos de hurto a residencias en Bogotá, lo que equivale a aproximadamente 15 casos por día. Le puede interesar: Operativo sorpresa en el barrio María Paz: 2 capturados y 4 armas incautadas En el Concejo de Bogotá se mencionó que la inseguridad en Barrios Unidos y Engativá es un problema que requiere atención inmediata y acciones efectivas por parte de las autoridades competentes. Esto debido a que los ciudadanos viven con el temor constante a ser víctimas de estos métodos de delincuencia. Hasta el momento, las autoridades no han reportado ningún miembro de esta banda delincuencial capturado y se espera que en las próximas horas se pueda esclarecer un poco más la situación con respecto a lo sucedido y a la captura de estos sujetos. Para conocer más noticias de la capital y Cundinamarca, visite la sección Bogotá de El Espectador.</t>
  </si>
  <si>
    <t>Denuncias por hurtos en tres modalidades han disminuido en Bogotá</t>
  </si>
  <si>
    <t>Según lo dio a conocer la Secretaría de Seguridad, en dos modalidades, los casos de hurto alcanzaron su cifra más baja en ocho años.</t>
  </si>
  <si>
    <t>https://www.elespectador.com/bogota/denuncias-por-hurtos-en-tres-modalidades-han-disminuido-en-bogota/</t>
  </si>
  <si>
    <t>Audio generado con IA de Google 0:00 / 0:00 Aunque las imágenes de robos y episodios de inseguridad son constantes en Bogotá, según recientes datos de la Secretaría de Seguridad, entre el 1 de enero y el 31 de agosto de este año, se ha evidenciado una reducción de denuncias frente al hurto a comercios, residencias y entidades financieras. Lea más: Inicia retorno de 1.600 emberás del Parque Nacional y dos albergues distritales Aunque los datos respaldan a las autoridades en la reducción de denuncias, no hay claridad si esta disminución significa una reducción en los casos o únicamente de la denuncia. Por esta razón, la secretaría se comprometió a seguir reforzando los diferentes componentes de seguridad capitalina.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Con respecto al hurto a comercios, indicaron que las cifras han mantenido una tendencia a disminuir. Según los datos de este año, con corte al 31 de agosto, las autoridades registraron 5.872 denuncias, lo que representa una reducción del 25% frente a igual periodo del 2024. Así mismo, si esta cifra se compara con los años anteriores, las autoridades evidenciaron que es desde 2018 es la cifra más baja. Lo anterior, según el Distrito, es resultado de la implementación de diferentes estrategias, como el Plan Gourmet, liderado por la Policía de Bogotá. Este plan está orientado a proteger las zonas gastronómicas y combatir el hurto en la vía pública.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Más noticias: Persecución por atraco a camioneta dejó cinco capturados de una banda delincuencial Con referente a esta modalidad, también para agosto, las cifras de denuncias han disminuido. Según las autoridades, se han presentado 3.992 denuncias, lo que representa, comparando con 2024, una disminución del 7%. Para esto, las autoridades resaltan la implementación de: zonas seguras, patrullajes mixtos y labores de inteligencia en sectores residenciales. Uno de los momentos que resaltan, fue la captura de ‘Los Pasadena’, una banda que operaba en cinco localidades y que sus integrantes se infiltraban como vigilantes o conserjes para estudiar a las víctimas y, en su ausencia, entraban a las viviendas para robar dinero, joyas, relojes, computadores y electrodomésticos. Le puede interesar: Secuestro en Colombia 2025: crecen las cifras y la preocupación En este caso, resaltaron que este delito ha tenido la disminución más grande, ya que este año solo han presentado 4 denuncias, en comparación a: Con respecto a esta modalidad, este año, se han presentado 2.031 denuncias, que han sido menos que en 2024 con 2.945. En ese sentido, las autoridades señalaron los operativos en zonas críticas, acompañadas con la inspección de los vehículos en vía pública y parqueaderos privados. Es estos procesos han verificado placas, chasis y otros identificadores para detectar alteraciones o automotores robados. De la mano, las autoridades incautaron 150 motores robados en el barrio Siete de Agosto, en Barrios Unidos, tras tres allanamientos a locales que funcionaban como fachadas de venta de autopartes, donde se comercializaban repuestos ilegales. Para conocer más noticias de la capital y Cundinamarca, visite la sección Bogotá  de El Espectador.</t>
  </si>
  <si>
    <t>Desmantelan bandas de microtráfico: policías se infiltraron como habitantes de calle</t>
  </si>
  <si>
    <t>En la mañana de este 2 de julio, la Policía Metropolitana de Bogotá, la Fiscalía General de la Nación y la Secretaría de Seguridad, entregaron detalles de...</t>
  </si>
  <si>
    <t>https://www.elespectador.com/bogota/desmantelan-bandas-de-microtrafico-en-bogota-policias-se-infiltraron-como-habitantes-de-calle/</t>
  </si>
  <si>
    <t>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t>
  </si>
  <si>
    <t>Dos camionetas recuperadas y 4 capturados tras robos a mano armada en Kennedy y Puente Aranda</t>
  </si>
  <si>
    <t>De acuerdo con las autoridades, este año se han recuperado 107 vehículos robados y hay una reducción de 5% frente a 2023.</t>
  </si>
  <si>
    <t>https://www.elespectador.com/bogota/dos-camionetas-recuperadas-y-4-capturados-tras-robos-a-mano-armada-en-kennedy-y-puente-aranda-noticias-de-bogota/</t>
  </si>
  <si>
    <t>Audio generado con IA de Google 0:00 / 0:00 El hurto a vehículos sigue siendo uno de los delitos que más afectan al grueso de la ciudadanía, además del hurto a personas y a locales comerciales. De acuerdo con las autoridades, durante este año se ha presentado una ligera reducción en las cifras que roza el 5% frente al año anterior, no obstante, la percepción de inseguridad continúa en conductoras y conductores que a diario tienen que lidiar con las distintas modalidades que emplean los ladrones para hacerse con los vehículos. En contexto: Robo de carros en Bogotá: delito que financian quienes compran autopartes hurtadas En las últimas horas, las autoridades reportaron la recuperación de dos vehículos hurtados en hechos aislados ocurridos en las localidades de Kennedy y Puente Aranda. La intervención de las autoridades dejó a cuatro personas capturadas, varias de ellas con antecedentes por diferentes delitos, quienes quedaron a disposición de la Fiscalía. El hecho ocurrió la madrugada de este lunes 12 de febrero en inmediaciones de la Av. 1° de mayo, concretamente en el barrio Alcalá. Allí, la víctima fue abordada por un hombre y una mujer que venían siguiéndolo a bordo de un vehículo rojo, esperando el momento preciso para actuar. Los delincuentes le salieron al paso y tras encañonarlo y amenazarlo de muerte, que quedaron con su camioneta. El hombre de inmediato avisó a las autoridades, quienes desplegaron un plan candado para buscar el vehículo con las características que la víctima les entregó. Minutos después, al verse cercados, la pareja de ladrones abandonó la camioneta en la carrera 51ª con calle 26 Sur, y emprendió la huida en el vehículo rojo en el que se movilizaban inicialmente. Pocas cuadras adelante fueron detenidos y una vez reconocidos por la víctima, quedaron oficialmente capturados por el delito de hurto a automotores. El vehículo en que se movilizaban fue incautado y quedó a disposición de las autoridades, quienes investigan si también se trata de otra camioneta hurtada. La víctima, que iba manejando una camioneta de alta gama, fue abordada por dos sujetos con el mismo modus operandi que el robo ocurrido en Puente Aranda. Tras amenazarlo con arma de fuego, lo obligaron a bajarse del vehículo para finalmente escapar a bordo de este. Tras la implementación del plan candado, el vehículo fue interceptado en la localidad de Puente Aranda. Los dos sujetos a bordo fueron capturados y el arma de fuego que llevaban consigo quedó en manos de las autoridades. De acuerdo con el mayor Duvan Cely, comandante de la estación de policía de Puente Aranda,, “Estas personas presentaban anotaciones de años anteriores por diversos delitos”. De acuerdo con cifras de la Secretaría de Seguridad, durante el 2023 el hurto a automotores aumentó 3%. Mientras en 2022 se denunciaron 3.731 casos, el año pasado fueron 3.845, 114 casos más. No obstante, las cifras comparativas de enero y parte de febrero muestran una ligera reducción frente a los hechos ocurridos en el mismo periodo del año pasado. Con corte al siete de febrero, según la Policía Metropolitana de Bogotá, se reportaron 388 casos y en el mismo periodo de tiempo del 2024 van 267, lo que indica una reducción del 5%. Además, en lo corrido del 2024, sostiene la Mebog, en la ciudad han sido recuperados 107 carros robados. Aun así, la percepción de inseguridad continúa subiendo a raíz de cada caso nuevo que se escucha en la ciudad. Estas son algunas de las modalidades más frecuentes de hurto a vehículos. Pilas, porque en las más frecuentes, los delincuentes no utilizan la violencia y actúan sobre los descuidos de sus víctimas. Valiéndose de amenazas, los delincuentes obligan a quien conduce a bajarse del vehículo. Esta modalidad es frecuente en hurtos a conductores de servicio público, pues los delincuentes llevan a quien conduce a un sitio aislado o poco concurrido, y una vez allí, mediante amenazas e intimidaciones, se hacen con el carro. Es la más común de todas. Esta modalidad se lleva a cabo mientras el vehículo está parqueado en bahías o calles. Valiéndose de distintas técnicas como el uso de llaves maestras, los delincuentes simplemente aprovechan el descuido del conductor, y se van con el vehículo. Logran abrir o prender los vehículos valiéndose de llaves hechizas fabricadas con seguetas, destornilladores o carbón. Con un martillo u otro elemento contundente, los delincuentes burlan la seguridad del vehículo rompiendo el encendido del carro para posteriormente prenderlo haciendo ignición con los cables. Los delincuentes se valen, generalmente, de una bujía humedecida para fragmentar los vidrios, y abrir los carros desde adentro, hecho que libera los seguros y las alarmas. En esta modalidad los delincuentes emplean distintivos o disfraces de autoridades de tránsito para engañar a las víctimas, fingiendo un retén o requisa. Una vez el vehículo para en el supuesto retén, los falsos uniformados invitan a los ocupantes abandonar el automóvil y luego se valen de la violencia para amedrentarlos y escapar Los delincuentes se valen de un vehículo antiguo o hurtado para golpear por detrás a un automóvil. Cuando el conductor baja a verificar qué sucedió tras el choque, otro delincuente se sube al vehículo y huye. Lea también: Hoy vence el plazo de inscripción para acceder a los subsidios de vivienda del Distrito Para conocer más noticias de la capital y Cundinamarca, visite la sección Bogotá de El Espectador.</t>
  </si>
  <si>
    <t>Dos jóvenes fueron brutalmente atacados con arma por un conductor al sur de Bogotá</t>
  </si>
  <si>
    <t>Un video de una cámara de seguridad del barrio Calvo Sur, en la localidad de San Cristóbal, es pieza clave en un presunto intento de homicidio contra dos...</t>
  </si>
  <si>
    <t>https://www.elespectador.com/bogota/dos-jovenes-fueron-brutalmente-atacados-con-arma-por-un-conductor-en-san-cristobal/</t>
  </si>
  <si>
    <t>Audio generado con IA de Google 0:00 / 0:00 Un video de una cámara de seguridad del barrio Calvo Sur, en la localidad de San Cristóbal, es pieza clave en un presunto intento de homicidio contra dos jóvenes. Aunque en un principio se había especulado como una defensa legítima por un supuesto robo, la grabación muestra lo contrario. El reloj marca las 3:16 de la tarde del pasado 18 de mayo, cuando dos jóvenes caminan por las calles del sector. Segundos después aparece un vehículo rojo marca Ford y pasa muy cerca de ellos. Una de las víctimas no duda en reclamarle y empieza una discusión verbal. Mientras tanto, el otro joven se acerca a la puerta del conductor, pero el agresor lo empuja y luego se escucha un disparo. Sin bastarle, sigue accionando el arma a muy corta distancia, mientras su hermano corre para salvarse. Lea más: Ladrón con cuchillo intentó robar en TransMilenio y acabó golpeado por su víctima Tras un minuto, el sujeto se sube al vehículo, dejando ver a uno de los muchachos herido gravemente en el piso. Su otro familiar, también lesionado, se regresa para auxiliarlo, en medio de las intimidaciones del conductor que frena un momento y luego escapa. Según la Policía Metropolitana de Bogotá, las víctimas fueron trasladadas al Hospital Universitario La Samaritana, donde les informaron que por fortuna, se encuentran fuera de peligro. Sobre el sujeto que les disparó, el coronel Pedro Saavedra, comandante operativo de control y reacción de la Mebog, le indicó a CityTv, que ya lo tienen identificado, así como las placas del vehículo. Le puede interesar: CAR declaró alerta amarilla en cuenca baja del río Bogotá ante fuertes lluvias Las investigaciones para determinar el móvil de este grave hecho, está en manos de las autoridades. Por su parte, familiares de los jóvenes piden celeridad y que se haga justicia. #BOGOTÁ. El pasado 18MAY, en el b/Calvo Sur, loc/San Cristobal, en un presunto hecho de intolerancia dos jóvenes resultaron heridos con arma de fuego que los tiene al borde de la muerte en un hospital. Su familia pide dar con el paradero del responsable, para que se haga… pic.twitter.com/nxQDil6iPm Para conocer más noticias de la capital y Cundinamarca, visite la sección Bogotá de El Espectador.</t>
  </si>
  <si>
    <t>Dos mujeres fueron víctimas de violento robo a su casa: las engañaron con un ramo</t>
  </si>
  <si>
    <t>El caso quedó grabado por cámaras de seguridad de la vivienda ubicada en el barrio Santa Isabel.</t>
  </si>
  <si>
    <t>https://www.elespectador.com/bogota/dos-mujeres-fueron-victimas-de-violento-robo-a-su-casa-las-enganaron-con-un-ramo-de-flores/</t>
  </si>
  <si>
    <t>Audio generado con IA de Google 0:00 / 0:00 El pasado 30 de julio sobre las 11 de la mañana, dos mujeres fueron víctimas de un robo al interior de su vivienda, ubicada en el barrio Santa Isabel, localidad de Los Mártires. Lea más: Caen apartamenteros que se hacían pasar por contratistas de servicios públicos Cámaras de seguridad del predio grabaron el momento en que una joven acude a la puerta luego de que un hombre le manifestara una supuesta entrega de un ramo de flores. Bajo esta excusa, la víctima abre la puerta y lo recibe, pero cinco sujetos más, que descienden de un camión y están vestidos con prendas de la Empresa Metro de Bogotá, la intimidan y la obligan a entrar a la casa. Desde otra cámara que apunta a la sala, se ve a la joven ser llevada por uno de los asaltantes mientras uno de ellos le tapa la boca y sus cómplices los siguen.  En la casa también se encontraba la mamá de la joven a quien también la amenazaron con armas y le exigían decirles donde estaba una supuesta caja fuerte. Al no encontrarla, denunciaron, se llevaron algunos de sus objetos personales. Desde la Policía Metropolitana de Bogotá indicaron que ya se encuentran realizando las pesquisas correspondientes para determinar la identidad de la banda delincuencial y dar con el paradero de los mismos. Le puede interesar: Vallenato al Parque: conozca las rutas de SITP y Transmilenio para movilizarse De acuerdo con la Secretaría de Seguridad, entre enero y junio de 2025 se reportaron 2.959 casos de hurto a residencias, frente a 3.179 del mismo periodo del 2024, lo que revela una disminución del 6,9%. Por otro lado, en la localidad de San Cristóbal, en el mismo periodo de este año se reportaron 92 casos, frente a 121 reportados en 2024. Para conocer más noticias de la capital y Cundinamarca, visite la sección Bogotá  de El Espectador.</t>
  </si>
  <si>
    <t>Dos mujeres son capturadas por drogar y robar a un señor de 64 años en Usaquén</t>
  </si>
  <si>
    <t>En el barrio Cedritos, en Usaquén, dos mujeres intentaron cometer un millonario robo a un hombre de 64 años, pero fueron descubiertas cuando intentaban...</t>
  </si>
  <si>
    <t>https://www.elespectador.com/bogota/dos-mujeres-son-capturadas-por-drogar-y-robar-a-un-senor-de-64-anos-en-usaquen/</t>
  </si>
  <si>
    <t>Audio generado con IA de Google 0:00 / 0:00 En el barrio Cedritos, en Usaquén, dos mujeres intentaron cometer un millonario robo a un hombre de 64 años, pero fueron descubiertas cuando intentaban escapar. Sucedió en un edificio residencial, a donde habían llevado a la víctima luego de haberle suministrado una sustancia tóxica para desorientarlo, una modalidad de hurto que se ha vuelto cada vez más frecuente en la capital, tanto así que las autoridades continúan en la búsqueda de otras mujeres que hacen parte del cartel de ‘las más buscadas’. Siga leyendo: Hallazgos arqueológicos en Usaquén retrasan las obras del Centro Fundacional Según informó el teniente Coronel Germán Saavedra Reyes, Comandante Operativo de Seguridad Ciudadana de la Policía Metropolitana de Bogotá, una llamada al 123 los alertó de la presencia de dos mujeres en la recepción de un edificio, intentando salir con elementos de valor que le hurtaron a un hombre en su casa. “Fuimos avisados por la empresa de seguridad e inmediatamente nuestros uniformados hicieron presencia. Allí encontramos a las dos mujeres en la recepción con tarjetas de crédito y débito pertenecientes a la víctima”, señaló el coronel Saavedra. En medio de la captura, la Policía revisó el apartamento del señor y lo encontraron en un estado alterado de conciencia y desorientado, por lo que fue necesario trasladarlo a un centro asistencial donde terminó su recuperación. Las capturadas fueron dejadas a disposición de autoridades competentes para que respondan por los delitos en los que incurrieron. La historia del señor víctima de las dos mujeres se repite con mayor frecuencia en la capital, llevando incluso a las autoridades a elaborar un cartel de ‘las más buscadas’ por cometer hurtos con este modus operandi. El año pasado en Bogotá se registraron 2.018 casos de hurtos con sustancias tóxicas, una modalidad que ha venido en aumento en los últimos años y que, en particular a otros, tiene como principales perpetradoras a las mujeres Chapinero es la localidad más afectada, la cual registró el 18% del total de los casos del año pasado. Asimismo, el 78% de las víctimas son hombres y los casos ocurren principalmente en horas de la madrugada. Las localidades que reportaron más casos el año pasado son Cedritos, Chapinero (Zona Rosa) han sido los sectores más afectados, sumando un total de 1.409 casos en el año, lo que representó un aumento porcentual con respecto a años anteriores. Le puede interesar: El consumo de agua subió en el tercer día de racionamiento en Bogotá Para conocer más noticias de la capital y Cundinamarca, visite la sección Bogotá de El Espectador.</t>
  </si>
  <si>
    <t>Dos taxistas fueron asesinados en menos de 24 horas, esto se sabe</t>
  </si>
  <si>
    <t>Los hechos generaron la indignación y posterior movilización del gremio.</t>
  </si>
  <si>
    <t>https://www.elespectador.com/bogota/dos-taxistas-fueron-asesinados-en-menos-de-24-horas-esto-se-sabe-bogota-noticias-hoy/</t>
  </si>
  <si>
    <t>Audio generado con IA de Google 0:00 / 0:00 Durante varias horas de la noche del viernes 7 de marzo, la movilidad de la Av. Boyacá, a la altura de la carrera 24, colapsó por completo.  Vehículos de carga, transporte público y vehículos particulares quedaron atascados debido a una movilización de unos cincuenta taxistas que bloquearon el carril del corredor aledaño al Portal de Tunal. Más información sobre Bogotá: “La iluminación es un reto en la seguridad de las mujeres”: secretaria, Laura Tami. El motivo del plantón derivó del homicidio de dos taxistas, en la ciudad de Bogotá, los cuales ocurrieron en menos cinco horas. Según denunciaron los conductores que adelantaron el plantón, los hechos de inseguridad y la percepción de peligro entre los taxistas han incrementado durante las últimas semanas. Por consiguiente, los dos homicidios fueron el catalizador del bloqueo en la Av. Boyacá. Gracias a la mediación de las autoridades con los taxistas, el bloqueo se despejó al cabo de la media noche, y la movilización en el corredor regresó a la normalidad. Sin embargo, al menos cuatro colectivos de taxis de la ciudad quisieron dejar el precedente y pedir mayores esfuerzos en materia de seguridad. Respecto a los hechos, la comunidad informó que el primer homicidio se registró hacia las 3:00 P.M. del viernes en la localidad de Ciudad Bolívar. La víctima fue un taxista de 20 años, identificado como Jonathan David Arias, que recibió un impacto de bala mientras recorría la zona. El segundo suceso fue a las 8:00 P.M. en la localidad de Fontibón, en inmediaciones del Parque Centenario. Al igual que en el crimen de la tarde, el occiso recibió un impacto de bala mientras trabaja en su vehículo. Aunque las autoridades no han confirmado los móviles del crimen, la versión de los testigos de ambos casos apuntan a posibles intentos de hurto. Sin embargo, el colectivo pide celeridad para establecer la causa certera de ambos casos. @AsProTaxBog1 @Bogota @CARLOSA37342456 @CarlosFGalan @GustavoBolivar @petrogustavo @NoticiasCaracol @Citytv pic.twitter.com/2xv4yWYAAR Los delitos que generan más impacto entre los capitalinos registraron un aumento importante en 2024. Los homicidios, el hurto a personas en el transporte público, la extorsión y el uso de armas de fuego, según se denunció desde el Concejo, se instalaron en la cotidianidad de la ciudad y son el obstáculo que no ha dejado cumplir la promesa de campaña y de gobierno de la administración actual: que Bogotá camine segura. El uso de armas de fuego también es otro lío grande, que no se ha podido resolver. Los delitos en los que se usan se cuentan por miles: atracos callejeros, robos en el transporte público (urbano e intermunicipal), hurtos en viviendas y casos de sicariatos son algunos de los casos. El año pasado fue uno de los más violentos en los últimos años. De acuerdo con la Secretaría de Seguridad, 1.204 personas fueron asesinadas, cifra que representa un aumento del 11,1%, frente a los 1.084 casos de 2023. La incidencia de los homicidios fue tal, que solamente en siete de las 20 localidades de la capital se lograron reducir los índices. Le puede interesar: Hospital en obra, “escandaloso” elefante blanco de Gachancipá, cumplirá 6 años. Para conocer más noticias de la capital y Cundinamarca, visite la sección Bogotá de El Espectador.</t>
  </si>
  <si>
    <t>El barrio que no deja atrás la histórica guerra de un clan familiar en Bogotá</t>
  </si>
  <si>
    <t>A pesar de que los indicadores de seguridad demuestran una reducción en los delitos, la violencia parece seguir viva.</t>
  </si>
  <si>
    <t>https://www.elespectador.com/bogota/el-barrio-que-no-deja-atras-la-historica-guerra-de-un-clan-familiar-en-bogota/</t>
  </si>
  <si>
    <t>Audio generado con IA de Google 0:00 / 0:00 En las montañas nororientales de Bogotá alumbraba lo que parecía un pequeño foco de luz. Por lo menos, así se veía desde las localidades aledañas a Usaquén. Pero allá, en el barrio Santa Cecilia Alta, la realidad era otra. Antes de que se desataran las llamas, que destruyeron catorce viviendas, hubo una balacera frente a la mirada de unos cuarenta vecinos. Este episodio demostró que la guerra, que desde hace veinte años se presenta en esos cerros, por la cual la Defensoría del Pueblo ha emitido alertas tempranas, aún no acaba. De ese reciente ataque entre organizaciones delictivas, que pretenden controlar un corredor de distribución de droga, no resultaron víctimas mortales, pero veinte adultos y doce niños quedaron sin hogar, pues alguien quemó sus casas. Según la Secretaría de Seguridad, ya se tendría identificado al responsable, pero, de las dos organizaciones que se disputan ese territorio, no hay razón más allá del motivo de la confrontación. A pesar de que las autoridades se han reservado los detalles de las estructuras criminales que impactan allí, es un secreto a voces que se trata de organizaciones conformadas por nacionales y extranjeros. Se dice que allí, como ha ocurrido en el barrio Santa Fe o la calle 38 sur (en Kennedy), llegaron algunos migrantes, con amplios prontuarios delictivos, para asentarse en la zona. LEA: Ser trans en el barrio Santa Fe: el refugio de la comunidad transgénero en Bogotá Si bien hay indicios de que algunos extranjeros estarían involucrados en lo que ocurrió en Usaquén, también se dice que los reductos del mítico clan de Los Pascuales siguieron operando, luego de que en 2016 su máximo líder, Pascual Guerrero Rincón, fue condenado por homicidio. De hecho, lo que ocurre en esas calles del norte de Bogotá ha estado permeado por esa histórica guerra, de la que quedan rezagos. Atados a la historia Santa Cecilia Alta está en el sector de Villa Nidia, en la UPZ San Cristóbal Norte, constituida por 19 barrios de Usaquén. Para llegar a la cúspide de la loma hay que tomar una camioneta, que hace las veces de bus, porque el transporte público, igual que la Policía, dicen, no cubre todo el sector. Así como sus habitantes están acostumbrados a sortear las calamidades de vivir en la periferia, también lo estarían a enfrentamientos como el de hace ocho días. Desde hace unas dos décadas se escuchan disparos en la noche, se habla de drogas en las calles y hay un nombre que sigue infundiendo miedo: Pascual Guerrero. Para entender lo que representa este punto de la ciudad en materia delictiva hay que retroceder a principios de los años 90, cuando llegó la familia Guerrero, proveniente de Huila. Echó raíces al norte de Bogotá y ganó fama por un negocio de fritanga. Para los 2000, el negocio familiar pasó a ser una fachada. Entonces Los Pascuales, liderados por Pascual Guerrero Rincón, se hicieron famosos por el hurto de bicicletas, la extorsión y el microtráfico. Desterraron las estructuras que pretendía dominar el terreno. Le puede interesar: Alerta en Bogotá por pico de enfermedad canina En 2008 habría comenzado la caída de la organización, tras la captura de varios de sus integrantes. Con la estructura resquebrajándose, fue cuando Luis Guerrero, sobrino de Pascual, intentó tomar las riendas de los negocios ilícitos bajo el nombre de Los Luisitos y en 2013 se desató una cruda disputa familiar. El 6 de enero de ese año se dieron cita seis jefes de las organizaciones para dividir el territorio. Allí no hubo acuerdos, pero sí cinco crímenes en el sitio de reunión. En la balacera murieron Mauricio y Pascual Guerrero (29 y 27 años), Xavier Moisés Schmucker y Mauricio Piñeros. Cuando Guerrero Rincón se enteró de la muerte de sus dos hijos, fue a buscar a su sobrino Luis Alberto (52 años), líder del bando contrario, a quien le disparó con un changón. Por ese ataque fueron capturados John Steven León Herrera, Carlos Andrés Piñeros Avendaño y Pascual Guerrero Rincón, este último condenado a 34 años de prisión. Pese a que a estas personas se les vinculó con las dos estructuras encargadas de distribuir droga, hasta el momento no responden por estos delitos. Esa acción legal parecía haber desarticulado a la vieja banda que azotó el norte de la ciudad, pero episodios como los de la semana pasada demuestran que en el sector sigue azotada por la delincuencia común. Bajo la lupa de la Defensoría Si bien se cree desmantelada esta red, con las muertes sistemáticas entre la misma familia y con la judicialización de quienes quedaron vivos, el miedo no está erradicado. Desde mediados del 2020, la Defensoría del Pueblo viene reiterando una alerta. En su momento, indicó que en UPZ como La Uribe, San Cristóbal Norte, Toberín y Verbenal había grupos de delincuencia organizada, que “representan un riesgo para líderes sociales, a los cuales han venido amenazando, y para los niños y jóvenes, que han sido reclutados a la fuerza para realizar actividades relacionadas con el microtráfico”. Agrega que por ese corredor del norte de Bogotá siguen operando los sucesores de Los Paisas y Los Pascuales —quienes tendrían vínculos con las Autodefensas Gaitanistas de Colombia (Agc)— y Los Boyacos. A pesar de que la salida norte de la capital pareciera un tranquilo, dice la Defensoría, tendría una gran importancia, pues conecta con municipios cercanos donde están llegando laboratorios móviles para procesar cocaína. “Esto les permite mermar los riesgos y costos en el transporte del alcaloide hacia la capital, aprovechando la subordinación de otros grupos que operan en localidades periféricas”, indicó en 2020 la Defensoría y lo reiteró el año pasado. Según cifras de la Secretaría de Seguridad, entre enero y junio de este año, han disminuido diez de los 16 delitos de alto impacto en Usaquén. Asimismo, en cuanto a la UPZ San Cristóbal Norte, ilícitos como homicidio, lesiones, hurto y presencia de narcóticos están por debajo de los indicadores del primer semestre de 2021. La balacera del pasado lunes, sumada a la pirómana acción de quemar cerca de catorce predios, sería un mensaje de lo que podría venir, pues hasta ahora se había creído que la histórica guerra del clan familiar era un capítulo en el libro de la criminalidad de la ciudad. Ahora la pregunta es: ¿sí acabaron con Los Pascuales?</t>
  </si>
  <si>
    <t>En balacera y captura terminó millonario hurto a comerciante que fue amordazado</t>
  </si>
  <si>
    <t>Cámaras de seguridad de un sector en la localidad de Bosa, grabaron el viernes 4 de abril sobre las 8:30 de la mañana, un hecho de inseguridad que por...</t>
  </si>
  <si>
    <t>https://www.elespectador.com/bogota/en-balacera-y-captura-termino-millonario-hurto-a-comerciante-que-fue-amordazado-en-su-casa/</t>
  </si>
  <si>
    <t>Audio generado con IA de Google 0:00 / 0:00 Cámaras de seguridad de un sector en la localidad de Bosa, grabaron el viernes 4 de abril sobre las 8:30 de la mañana, un hecho de inseguridad que por fortuna terminó con varias capturas. La grabación evidenció el momento en que un delincuente vestido de funcionario de una empresa de gas, pero ocultando su rostro con un casco de motocicleta, timbra a una de las casas donde la víctima abre inocentemente la puerta. Segundos después, desde una camioneta gris se bajan cinco cómplices más e ingresan a la residencia, intimidando con armas de fuego al comerciante y amordazándolo junto a su familia. Lea más: Niña de 8 años falleció durante intervención policial en Cachipay, Cundinamarca En medio del delito, tres hombres aparecen en la escena como testigos, pero terminan siendo también amenazados por la banda delincuencial, quienes los requisan, les quitan sus pertenencias e incluso a uno de ellos, le quitan las llaves de la moto. Cuando creían que habían cometido el millonario hurto, aparecen dos patrulleros de la Policía quienes son recibidos a disparos e inicia una balacera. Luego de una persecución, las autoridades logran encerrarlos y capturar a tres de los siete asaltantes. Asimismo, recuperar los 128 millones de pesos que le habían sido robados a la víctima. “Al momento de realizar el registro al automotor, se hallaron prendas de una reconocida empresa de servicio de gas domiciliario y uniformes de la Policía Nacional de Colombia, con las cuales venían cometiendo hurtos”, señaló la Policía Metropolitana de Bogotá. En el procedimiento incautaron dos armas de fuego (un revólver calibre 38, un arma traumática), munición, dispositivos móviles, y las prendas antes mencionadas. Los tres capturados presentaban anotaciones judiciales por hurto agravado y calificado y porte de estupefacientes. Finalmente, fueron presentados a las autoridades competentes y se encuentran en el proceso de judicialización para que se le resuelva su situación penal. Le puede interesar: Capturan en Ricaurte a cinco barristas que hurtaban a pasajeros de Transmilenio Para conocer más noticias de la capital y Cundinamarca, visite la sección Bogotá de El Espectador.</t>
  </si>
  <si>
    <t>En Bogotá asesinaron al cantante Diego Pineda: el caso está bajo investigación</t>
  </si>
  <si>
    <t>Un nuevo homicidio tomó la ciudad. Durante la madrugada de este sábado, 17 de mayo, en la localidad de Barrios Unidos, ocurrió el asesinato al cantante...</t>
  </si>
  <si>
    <t>https://www.elespectador.com/bogota/en-bogota-asesinaron-al-cantante-diego-pineda-el-caso-esta-bajo-investigacion/</t>
  </si>
  <si>
    <t>Audio generado con IA de Google 0:00 / 0:00 Un nuevo homicidio tomó la ciudad. Durante la madrugada de este sábado, 17 de mayo, en la localidad de Barrios Unidos, ocurrió el asesinato al cantante vallenato Diego Armando Pineda Maestre. Según información entregada por la policía, Pineda fue abordado por dos sujetos que huyeron del lugar. Lea más: Tras varias denuncias, cayeron ‘Los Satanás’ por extorsión y tráfico en Bogotá Se conoce que el cantante estaba como copiloto en el carro de un amigo con el que, minutos antes, salieron de un partido de fútbol e iban camino a recoger la motocicleta de Pineda. Como lo dio a conocer Blu Radio. Adicionalmente, de acuerdo con la información, el conductor y dueño del vehículo en el que se movilizaban, comenzó la persecución de los sujetos que dispararon. Sin embargo, unas cuadras más adelante, los presuntos responsables se estrellaron y huyeron del lugar. En su momento, cuando las autoridades se enteraron de los hechos sucedidos, activaron el plan candado para hacer el barrido de la zona y dar con el paradero de los delincuentes. Más noticias: Mujer denuncia acoso sexual en TransMilenio grabando a su agresor: esto pasó Con la información preliminar de la investigación, que se dio tras la revisión del vehículo, se encontraron varios elementos como: botellas de licor, prendas de vestir y un arma traumática, con la que, presuntamente, le dispararon a Pineda. Adicionalmente, en las últimas horas, se conoció un video de una cámara de vigilancia del sector, en el que se evidencia cómo la víctima corrió y se desplomó, junto a otra persona. Se cree que se trata de un hecho de hurto. Como lo dio a conocer City TV. Le puede interesar: Tibitoc: así se maniobra la calidad y el color del agua proveniente del río Bogotá Por el momento, la Policía envió un mensaje a posibles testigos del caso para colaborar y dar con el paradero de los atacantes. El CTI de la Fiscalía sigue con la investigación del caso. Por el momento, todo es materia de investigación. Para conocer más noticias de la capital y Cundinamarca, visite la sección Bogotá de El Espectador.</t>
  </si>
  <si>
    <t>La policía captura a 18 personas, tras operación en zona de invasión en Usme</t>
  </si>
  <si>
    <t>llevaron a cabo operativo de seguridad en barrios de invasión de la localidad de Usme.</t>
  </si>
  <si>
    <t>https://www.elespectador.com/bogota/en-operacion-de-la-policia-en-zona-de-invasion-en-usme-logro-capturar-18-personas/</t>
  </si>
  <si>
    <t>Audio generado con IA de Google 0:00 / 0:00 La Policía Metropolitana de Bogotá, en conjunto con la Secretaría de Seguridad, Convivencia y Justicia, continuó con la operación contra las bandas delincuenciales, en la zona de borde urbano y barrios de invasión, ubicados en la localidad de Usme. Con un despliegue de casi 300 uniformados, reportaron la captura total de 18 personas (13 de ellas de la banda Los de la Tercera); se incautaron más de 30 armas cortopunzantes y se recuperó un camión, que había sido objeto de hurto. Asimismo, tres establecimientos fueron sellados por no cumplir con las normativas de funcionamiento. Leer más: Investigan extraña muerte de un joven de 20 años, en un centro de rehabilitación El teniente coronel Éder Siachoque, comandante de la Estación de Policía de Usme, explicó que se llevaron a cabo registros, controles puerta a puerta y diálogos con la comunidad con el objetivo de prevenir cualquier actividad delictiva en la zona. Además, más de 2.500 personas fueron sometidas a requisas durante esta operación, que también se extendió a las zonas rurales. En estas áreas, hombres y mujeres del Comando Élite y Carabineros de la Policía realizaron labores de patrullaje e intervención en sectores como San Isidro, Tocaimita, El Refugio, Compostela y Santa Librada. Le puede interesar: Bogotá estrena nueva Manzana del Cuidado en Lago Timiza de Kennedy Toda esta operación es producto de una investigación, que se prolongó durante aproximadamente siete meses y fue liderada por un equipo especial de la Policía. Producto de la operación, capturaron primero a 13 individuos, pertenecientes a la banda ‘Los de la Tercera’, quienes fueron sorprendidos con un cargamento ilegal de estupefacientes, el cual incluía 4.000 dosis de marihuana, 1.000 de bazuco, cuatro celulares y un arma de fuego con munición. Este viernes reportaron la captura de cinco más. El general Gualdrón destacó que entre los detenidos se encuentra el cabecilla de la organización, conocido como “Brayan”, quien además tiene en sus antecedentes, un homicidio cometido en 2021. Otros miembros de la banda, como “Sebastián”, “Carmen” y “Lucho”, fueron identificados como encargados del almacenamiento, dosificación y distribución de las drogas, mientras que “Didier”, “Jhon” y “Alejandra” eran los expendedores. Las acciones continúan en la zona. Para conocer más noticias de la capital y Cundinamarca, visite la sección Bogotá de El Espectador.</t>
  </si>
  <si>
    <t>Engativá: asesinan a hombre, de 64 años, en el barrio La Florida</t>
  </si>
  <si>
    <t>Consternados quedaron los habitantes del barrio La Florida, en la localidad de Engativá, al conocer que sobre las 2:00 p. m. de este lunes, 17 de julio,...</t>
  </si>
  <si>
    <t>https://www.elespectador.com/bogota/engativa-asesinan-a-hombre-de-64-anos-en-el-barrio-la-florida-noticias-bogota-hoy/</t>
  </si>
  <si>
    <t>Audio generado con IA de Google 0:00 / 0:00 Consternados quedaron los habitantes del barrio La Florida, en la localidad de Engativá, al conocer que sobre las 2:00 p. m. de este lunes, 17 de julio, un adulto mayor (de 64 años) fue asesinado mientras se desplazaba en vía pública. Lea también: Buscan a taxi que hurtó a pareja y en la huida arrolló a madre, hija y abuela. De acuerdo con la Policía Metropolitana de Bogotá, aún no se tiene una hipótesis que establezca con claridad el motivo de su muerte, pues los hechos siguen siendo materia de investigación por parte de las autoridades, quienes recopilan las grabaciones de las cámaras de seguridad del sector. Todo esto con el objetivo de identificar a los victimarios y las circunstancias que llevaron a la muerte de este hombre de avanzada edad, cuyo nombre no ha sido establecido. “Estamos verificando en este momento las cámaras del sector, la igual que algunos testimonios, que nos permitan verificar lo que realmente sucedió y dar con el paradero de los homicidas”, explicó el teniente coronel Alejandro Rodríguez. No obstante, y conforme con el reporte de testigos entrevistados por ‘Caracol Radio’, su deceso se debería a que, al parecer, opuso resistencia ante un hurto a una pareja del que estaba siendo testigo y en medio del forcejeo los delincuentes, que se desplazaban en una motocicleta, le dispararon con arma de fuego. Hipótesis que validan desde el medio ‘Q’Hubo’, quienes lograron en exclusiva una grabación que muestra el momento de los hechos: “Según se observa en las imágenes, la víctima se baja de un taxi en compañía de dos personas más, quienes sostienen varios paquetes. Justo cuando se disponen a abrir la puerta de su residencia, llegan los dos fleteros a bordo de una moto y el parrillero desciende, se acerca a la familia e intentar raptarle un paquete a una mujer que viste de blanco. Él intenta defender a su allegada, pero es cuando le disparan”, describieron. Nota relacionada: Comedores escolares en Bogotá: operan más de 200 en colegios distritales. Para conocer más noticias de la capital y Cundinamarca, visite la sección Bogotá  de El Espectador.</t>
  </si>
  <si>
    <t>Escolta de la UNP mató en tiroteo a ladrón que intentó robarle la camioneta</t>
  </si>
  <si>
    <t>El vehículo es del esquema de seguridad de un exfuncionario, según informaron las autoridades. Dos implicados huyeron.</t>
  </si>
  <si>
    <t>https://www.elespectador.com/bogota/escolta-de-la-unp-mato-en-tiroteo-a-ladron-que-intento-robarle-la-camioneta-en-kennedy/</t>
  </si>
  <si>
    <t>Audio generado con IA de Google 0:00 / 0:00 Un miembro de la Unidad Nacional de Protección reaccionó al intento de robo de una camioneta perteneciente a un esquema de seguridad activo. En medio de la confrontación armada, un delincuente murió en el lugar de los hechos. Esto dijo la Policía de Bogotá al respecto. Le puede interesar: En balacera terminó millonario robo de tractomula con mercancía: hay 13 capturados En la localidad de Kennedy, tres hombres abordaron la camioneta conducida por el escolta de la UNP, quien en ese momento retornaba a su vivienda en una Toyota Txl, según indicó el coronel Álvaro Mora Rodríguez, comandante operativo de Control y Reacción. “Estaba solo. Pretendían hurtarle la camioneta perteneciente a un esquema de seguridad de un exfuncionario. Tras un forcejeo y un intercambio de disparos, este funcionario oficial impactó a uno de los delincuentes, causándole la muerte en el mismo lugar”, señaló Mora. En medio de este suceso, los otros delincuentes abandonaron la escena y ahora son buscados por las autoridades. “Invitamos a la ciudadanía a aportar de manera oportuna información que nos permita esclarecer este hecho y a identificar a los responsables a través de la Línea 123″. Actualmente, los “actos urgentes” investigativos están a cargo del CTI de la Fiscalía General de la Nación, ente encargado de reunir los elementos para aclarar lo que sucedió durante este hecho y dar con los demás atacantes implicados. Los hechos delictivos contra esquemas de protección de la UNP en Bogotá, son comunes. Desde robos masivos de las camionetas, hasta intentos de hurto al esquema del exministro Juan Fernando Cristo, son algunas de las más recientes. En abril de este año, uno de los escoltas del exministro Juan Fernando Cristo, fue víctima de un intento de robo de la camioneta de protección cuando llegaba a su casa en el barrio Modelia. Cinco delincuentes que se movilizaban a bordo de un vehículo robado marca Ford, lo abordaron violentamente para quitarle las llaves del vehículo, pero en una rápida respuesta, la víctima utilizó su arma de dotación, repeliendo a los asaltantes. Siga leyendo: Búsqueda de grúa robada llevó a la Policía a descubrir un desguazadero en Fontibón Para conocer más noticias de la capital y Cundinamarca, visite la sección Bogotá  de El Espectador.</t>
  </si>
  <si>
    <t>Estas son las 10 bandas delincuenciales que operan en Bogotá, según la Defensoría</t>
  </si>
  <si>
    <t>La Defensoría del Pueblo compartió un documento en el que se señala que las Autodefensas Gaitanistas de Colombia y las disidencias de las Fa.</t>
  </si>
  <si>
    <t>https://www.elespectador.com/bogota/estas-son-las-10-bandas-delincuenciales-que-operan-en-bogota-segun-la-defensoria-noticias-bogota-hoy/</t>
  </si>
  <si>
    <t>Audio generado con IA de Google 0:00 / 0:00 Uno de los nombres que más se ha escuchado en la capital, durante las últimas semanas, cuando se habla de crimen e inseguridad es el ‘Tren de Aragua’, banda a la que se le han atribuido asesinatos, pleitos por control de territorio para el negocio del microtráfico y amenazas a los bogotanos. Sin embargo, la Defensoría del Pueblo indicó que en total son 10 los grupos que hoy azotan la seguridad de la ciudad.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dijo el defensor, Carlos Camargo Assis. Lea: Sí hay casas de pique en Bogotá y se conocen ubicaciones: Policía Metropolitana. Además de los mencionados, también entran a operar ilegalmente en el territorio las bandas ‘Los Sayayines’ y ‘Los Ganchos’, que anteriormente desarrollaban operaciones en el ‘Bronx’, así como el grupo delictivo ‘Los Paisas’. El panorama se ha complicado, de acuerdo con el defensor Camargo, dado que las bandas han hecho mutuos acuerdos para operar simultáneamente. Por ejemplo, las AGC se han asociado con ‘Los Boyacos’, ‘Los Pascuales’, grupo que se dedica al expendio de estupefacientes y robos de apartamentos, y ‘Los Pereiranos’. Puede interesarle: Confirman hallazgo de cuerpo sin vida en el río Fucha, sur de Bogotá. La entidad también se refirió a los cuerpos desmembrados que se han hallado en Bogotá y sostuvo que este tipo de delito, denominado como ‘homicidio ejemplarizante’, se advirtió desde 2019: “Se advirtió a través de las alertas tempranas 023 y 046 de ese año, donde se hablaba de la aparición de cuerpos desmembrados en bolsas de basura en localidades como Engativá, Ciudad Bolívar, Bosa, Usme y Los Mártires. En esa ocasión se relacionaba con las acciones de grupos que delinquían en el sector del Bronx y en el barrio San Bernardo en la localidad de Santa Fe, conocidos como ‘Los Sayayines’ o ‘Los Ganchos del Bronx’”. Según la Defensoría del Pueblo, 10 localidades de la capital tendrían la presencia de estos grupos al margen de la ley, siendo Bosa y Ciudad Bolívar, los sectores con mayor número de bandas activas. Las AGC estarían en Bosa, Ciudad Bolívar, Usaquén, San Cristóbal, Usme, Suba, Rafael Uribe Uribe, Kennedy y Los Mártires. Lea también: Inscripciones en colegios distritales 2023: requisitos, plazos e instituciones. ‘Los Pascuales’ harían presencia en Usaquén y ‘Los Boyacos’ en esta misma localidad y en San Cristóbal, Usme, Suba, Kennedy, Mártires, Ciudad Bolívar y Bosa. La banda ‘Los Paisas’ estaría ubicada en Bosa, Ciudad Bolívar, Suba y Usme. ‘Los Pereiranos’ en Kennedy y Mártires. Por otro lado, el ‘Frente 33 de las disidencias de las Farc’ harían presencia en Ciudad Bolívar, Bosa, Mártires y Kennedy. ‘Los Sayayines’ y ‘Los Ganchos’ estarían únicamente en la localidad de Santa Fe. Para conocer más noticias de la capital y Cundinamarca, visite la sección Bogotá  de El Espectador.</t>
  </si>
  <si>
    <t>Estas son las localidades de Bogotá en las que más roban vehículos</t>
  </si>
  <si>
    <t>El hurto de vehículos en la capital es otra de las aristas delictivas que inquietan a la ciudadanía y autoridades. A diario, cerca de 6 vehículos son...</t>
  </si>
  <si>
    <t>https://www.elespectador.com/bogota/estas-son-las-localidades-de-bogota-en-las-que-mas-roban-vehiculos-particulares/</t>
  </si>
  <si>
    <t>Audio generado con IA de Google 0:00 / 0:00 El hurto de vehículos en la capital es otra de las aristas delictivas que inquietan a la ciudadanía y autoridades. A diario, cerca de 6 vehículos son robados a sus propietarios a través de diversas modalidades. En cuanto a la localización de los casos, hay tres localidades en Bogotá que aglutinan más del 40 % de los hurtos a automotores, por lo cual se urge una mayor presencia de las autoridades en sus calles. Más información sobre Bogotá: Al borde del colapso: Bogotá prepara demanda por caos en la salud docente. Así lo dio a conocer el concejal Óscar Vahos en medio de un debate de control político sobre seguridad en Bogotá. De acuerdo con las cifras que obtuvo el cabildante de la Secretaría de Seguridad, las localidades de Kennedy, Puente Aranda y Engativá agrupan el 43 % de los robos. En estas localidades, barrios como Ciudad Montes, el Muelle y Castilla son zonas de alta peligrosidad para los propietarios de vehículos de referencias como el Kia Picanto, Park, Chevrolet y el New Sportage LX. Bajo esta misma línea,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añadió el cabildante del Centro Democrático. El mercado negro es de las autopartes, es uno de los principales motores de este delito en la ciudad. Los vehículos de las marcas más apetecidas por los delincuentes suelen ser desguazados a las pocas horas de ser hurtados para vender sus partes en el mercado negro, lo cual no solo alimenta esta actividad criminal, sino que dificulta la reintegración a las víctimas. Por otro lado, los delincuentes también optan por el hurto de camionetas de alta gama, con el fin de pedir rescates millonarios a sus propietarios o sacarlas de la ciudad para revenderlas y hasta para usarlas en la ejecución de otros delitos. Pese a lo anterior, la cifra de hurto a automotores se ha reducido en lo corrido de 2025. Durante los primeros cinco meses del año se registraron 1.363 denuncias, frente a los 2.213 de 2024, lo que equivale a una reducción del 38%, es decir, 850 denuncias menos. En cuanto al hurto de motocicletas, las autoridades reportaron una reducción del 34%, lo que equivale a 1.006 motocicletas menos hurtadas. Le puede interesar: Golpe a la venta ilícita de autopartes: incautan más de 150 motores robados. Para conocer más noticias de la capital y Cundinamarca, visite la sección Bogotá de El Espectador.</t>
  </si>
  <si>
    <t>Estos son los lugares donde más roban en Bogotá</t>
  </si>
  <si>
    <t>Solo en 2022 se tiene registro del robo de más de 3.000 bicicletas y 20 mil celulares. Conozca cuáles son las localidades más inseguras.</t>
  </si>
  <si>
    <t>https://www.elespectador.com/bogota/estos-son-los-lugares-donde-mas-roban-en-bogota-kennedy-bosa/</t>
  </si>
  <si>
    <t>Audio generado con IA de Google 0:00 / 0:00 En estos once meses recorridos en 2022, el hurto en Bogotá parece no detenerse a pesar del esfuerzo de las autoridades, pues se reportan 373 casos de robos diarios en la capital colombiana, dejando a 102.000 víctimas. Según la Secretaría Distrital de Seguridad, las localidades más inseguras de Bogotá son: Kennedy, Engativá y Chapinero, siendo Suba, la localidad con más hurtos en lo recorrido del año. De los 50.685 celulares reportados como hurtados, entre enero y octubre de este año, 20.398 ocurrieron en Suba. (Puede leer: Concejales de Bogotá se oponen al corredor verde de la Séptima) En la localidad de Kennedy, entre enero y noviembre de este año, se reportaron más de 12 mil casos de robo, un incremento del 10% con respecto al mismo periodo de tiempo del año pasado, cuando solo se registraron 10.928 casos de hurto. Por otro lado, en la localidad de Engativá, en el mismo lapso, hubo 11.568 denuncias de hurto. Engativá representa el 10.1% de todos los casos de hurto reportados en Bogotá, lo que significa que en promedio roban a 34 personas diariamente. (Puede leer: Ciclovía noctura en Bogotá: mapa, rutas y recomendaciones para este jueves) Kennedy, Suba y Engativá representan casi el 30% de todos los hurtos de Bogotá, siendo 35.701 casos registrados de robo a ciudadanos. Sin contar la localidad de Sumapaz, ya que se considera una localidad rural, solo en estas tres localidades ocurre un tercio de todos los robos de las 19 localidades que conforman Bogotá. A pesar de la inconformidad y el miedo de los ciudadanos antes los registros diarios de hurto en la capital colombiana, el secretario de seguridad, Aníbal Fernández de Soto, asegura que se va por buen camino en la meta ambiciosa de la reducción de los hurtos en Bogotá. (Puede leer: Desde el Congreso piden suspender licitación de Corredor Verde de la Séptima)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t>
  </si>
  <si>
    <t>Familia fue víctima de robo en su casa: uno de los ladrones era el vigilante</t>
  </si>
  <si>
    <t>Cámaras de seguridad grabaron el momento en que el guarda de seguridad entra a la vivienda, requisa todo junto a dos cómplices y escapa.</t>
  </si>
  <si>
    <t>https://www.elespectador.com/bogota/familia-fue-victima-de-robo-en-su-casa-uno-de-los-ladrones-era-el-propio-vigilante/</t>
  </si>
  <si>
    <t>Audio generado con IA de Google 0:00 / 0:00 Una madre cabeza de hogar fue víctima de un millonario hurto al interior de su vivienda. Cámaras de seguridad del pasado domingo 1 de junio, grabaron el robo del que participó el propio vigilante del conjunto residencial, ubicado en el barrio Ciudad Berna, localidad de Antonio Nariño. Lea más: Cayeron ‘Los Coyotes’: robaban y secuestraban a ciclistas en Suba y Engativá La mujer, quien salió de su apartamento para trabajar, nunca se imaginó que el guarda y dos cómplices más, entrarían para robar todo a su paso. Gracias a las grabaciones, se ve el momento en que el delincuente ingresa a dos sujetos y los esconde en el baño. Luego de forzar la chapa y abrir, les avisa para que también ingresen. “Hurtaron dos tarjetas de crédito con las que hicieron compras por $10 millones. También se llevaron joyas avaluadas en $20 millones”, relató la víctima al Ojo de la Noche de Noticias Caracol. Tras varios minutos e incluso haber dejado abandonado su puesto de trabajo, el vigilante huyó con el botín en una maleta. “Fue demasiado descarado. Subió. Me trataba mal porque buscaba plata. Lo sé porque las cámaras tienen audio. Dejó la portería sola y cuando me vio entrar, se fue”. La denuncia ya fue interpuesta ante las autoridades y la víctima espera que la empresa de seguridad responda por lo sucedido. Según el Sistema de Información Estadístico, Delincuencial, Contravencional y Operativo (SIEDCO) de la Policía Metropolitana de Bogotá, en lo corrido de este año se han reportado 994 hurtos a residencias, 328 denuncias menos, respecto al mismo periodo del 2024. Le puede interesar: Juez envió a la cárcel a hombre señalado de abusar sexualmente de su hijastra Según las estadísticas, el 76.2 % de los robos, fueron cometidos sin empleo de armas; el 8,1 % con armas contundentes, el 5.6 % con palancas y el 3.5 % con llaves maestras. Se metieron a robar a su apartamento y cuando revisó las cámaras vio que el ladrón era el vigilante del conjunto. Más en https://t.co/yqNEZK7ZOB pic.twitter.com/4e2Qj5EhqR Para conocer más noticias de la capital y Cundinamarca, visite la sección Bogotá  de El Espectador.</t>
  </si>
  <si>
    <t>Fleteo en Bogotá: 240 casos de enero a noviembre y las dudas en las cifras</t>
  </si>
  <si>
    <t>De enero a noviembre se reportaron 240 casos de fleteo en la ciudad. Engativá y Kennedy son las localidades más golpeadas.</t>
  </si>
  <si>
    <t>https://www.elespectador.com/bogota/fleteo-en-bogota-240-casos-de-enero-a-noviembre-y-las-dudas-en-las-cifras/</t>
  </si>
  <si>
    <t>Audio generado con IA de Google 0:00 / 0:00 Finalizando este periodo, la administración de Claudia López está en proceso de rendición de cuentas y una de las asignaturas que más preocupan es la seguridad ciudadana. Ante un panorama que deja retos y algunos aciertos, desde el concejo de Bogotá, Diana Diago (Centro Democrático) pidió las cifras del comportamiento del fleteo en la capital, con el fin de realizar una radiografía. En la respuesta queda en evidencia que al menos al día una persona es víctima de fleteo en la ciudad y que la entidad no tendría claro el panorama completo. Le puede interesar: Redes ciudadanas de seguridad: la apuesta para tener más ojos vigilantes en Bogotá Entre las cifras entregadas por la Secretaría de Seguridad, se pueden observar las horas en las que más se presentan estos robos: entre las 12:00 del medio día y las 4:00 de la tarde. Engativá es la localidad que encabeza la lista con 37 casos de fleteo este año; le sigue Kennedy, con 31 casos; Puente Aranda, con 24; Suba, con 17; y Bosa, con Rafael Uribe Uribe, cada una con 13 casos. En cuanto a los resultados operativos, capturas, desarticulaciones y otros datos sobre el fleteo, la Secreta´ria de Seguridad respondió que, “actualmente no contamos con datos sobre operatividad y modalidades, por lo tanto, no es posible brindar datos sobre hurto a personas en modalidad de fleteo”. Ante esta respuesta, la concejal cuestionó el alcance de las estrategias: “¿cómo crean estrategias?”, señaló la cabildante. Caso similar en torno a los Comandos Especializados, estrategia de la Secretaría que focalizó puntos estratégicos de la capital, y ha tenido impacto positivo en el transporte público con el Comando Transmilenio, pese a que el Comando Púrpura no logró impactar las cifras de violencia contra la mujer, en aumento. Sobre esto, El Espectador también envió un derecho de petición buscando comparar las cifras operativas de los comandos, pero le Secretaría tampoco tenía las cifras claras. Otro concejal que alzó la vos en este debate es Juan Felipe Grillo, quien una semana antes de citar un debate de control con el tema de seguridad, fue víctima del robo de su celular en la carrera séptima con calle 53. “En lo corrido del año 2023 el hurto aumentó 12,3 %, pasando de 110.000 a 120.000 casos”, señaló el cabildante. Siga leyendo: Las deudas en seguridad que deja Claudia López Para conocer más noticias de la capital y Cundinamarca, visite la sección Bogotá de El Espectador.</t>
  </si>
  <si>
    <t>Graban a ladrón acróbata robando el cableado de las casas en Puente Aranda</t>
  </si>
  <si>
    <t>Los robos del cableado eléctrico y de telecomunicaciones en la localidad de Puente Aranda, y en otros puntos de la ciudad como el centro y la localidad de...</t>
  </si>
  <si>
    <t>https://www.elespectador.com/bogota/graban-a-ladron-acrobata-robando-el-cableado-de-las-casas-en-puente-aranda/</t>
  </si>
  <si>
    <t>Audio generado con IA de Google 0:00 / 0:00 Los robos del cableado eléctrico y de telecomunicaciones en la localidad de Puente Aranda, y en otros puntos de la ciudad como el centro y la localidad de Kennedy, por ejemplo, se han vuelto una constante desde hace meses, la cual no se ha podido erradicar de ciertos puntos y sigue generando afectaciones generalizadas en los servicios de energía e internet. Lea más: Secretaría de Salud entregó resultados de pruebas toxicológicas en caso de menores Uno de los casos más recientes ocurrió en la localidad de Puente Aranda, puntualmente en el barrio Alcalcá. Allí, una cámara de seguridad registró el momento en que un sujeto trepa un poste de luz y una vez llega a la parte alta, se desliza por el cable, atravesando parte de la cuadra, para finalmente llegar al poste que está en el otro extremo de la calle, y cortar parte del cableado. Para colmo, el sujeto, al que poco le importa recibir una descarga eléctrica que podría ser mortal, ya ha sido visto por varios vecinos haciendo gala de su inusitada habilidad para trepar postes y deslizarse por los cables, y dicen, que pese a los repetidos avisos que le han dado a la Policía, y pese a que cuentan con un frente de seguridad en la zona, el sujeto sigue haciendo de las suyas. Los habitantes aseguran que estos casos se repiten especialmente en horas de la madrugada. Los afectados señalaron, en entrevista con City Tv, que los cortes en los servicios de luz, internet y telefonía son constantes por cuenta de este sujeto Más noticias: Cundinamarca despliega plan de movilidad y seguridad durante Semana Santa “En varias oportunidades yo lo he sorprendido y me ha tocado a mí bajarlo de los postes porque él se sube muy fácilmente. Pero más allá de eso está afectando, digamos, todo el sector y no sé en qué otros lugares lo hagan”, señaló un vecino de la zona en entrevista con el señalado medio. Por otro lado, además de los problemas con la prestación de los servicios públicos, los vecinos de la zona señalan que tras los hurtos, muchos cables quedan expuestos en los andenes y en las vías, poniendo en riesgo la integridad de peatones y vecinos, y dificultando la movilidad de los vehículos. Entre tanto, mientras avanzan las investigaciones para dar con el paradero y la identidad del “ladrón acróbata”, como lo conoce la comunidad, los vecinos del sector solicitan más presencia de las autoridades y una respuesta más efectiva cuando se reportan hechos de hurto en tiempo real. Le puede interesar: Solo pasa en Bogotá: joven denunció que le robaron un helado de un raponazo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En 2024 la situación escaló dramáticamente: con corte en agosto, se registraron más de mil hurtos y durante el primer trimestre del año, este tipo de robos aumentaron 140%. ¿Por qué es tan apetecido? “El cable se mueve mucho, porque es de lo que mejor pagan en las chatarrerías y en los chuzos que se prestan para eso. Por ejemplo, hace unos meses usted llevaba un kilo de cable de cobre pelado y le daban entre $30.000 y $35.000. Si lo lleva sin pelar, le pagan por bajito entre $23.000, más o menos. Eso es un negocio grande, porque si se lo pagan bien a los que se lo roban, los que lo compran deben triplicar esa cifra. Ahí no hay pierde”, señaló, en diálogo con El Espectador, Yeison, un joven que reside en los pagadiarios del centro y se gana su sustento diario con labores de reciclaje. “A mí agarrar esos cables para venderlos siempre me ha dado miedo, porque he escuchado muchos casos de gente que se ha muerto electrocutada al agarrar cables, pero de energía. Pero sé cómo se mueve y ahí está la plata. Muchos prefieren robarse unos metros de esa vaina a tener que hacer una ruta de reciclaje, porque ahí, por bien que le vaya, no llega a ganarse lo que puede darle el cable”. En esto coincide Álex Blanco, presidente de la ETB. “El apetito por el cobre se da, principalmente, por un aumento en el precio del metal en el mercado internacional. El valor se ha duplicado en el último año y puede que, incluso, más. Eso, por su puesto, hace que el cobre sea un botín apetecido por las bandas delincuenciales”. Las salidas Señala Blanco que los más de mil hurtos de cable que se han reportado este año no distinguen zona. “Nuestra red se expande por toda Bogotá y vemos con preocupación que a lo largo y ancho de la ciudad el hurto del cableado es una constante. Para revertir esa tendencia hemos avanzado en varios frentes. Actualmente, tenemos el 85% de nuestros clientes con cobertura de fibra óptica y la meta, para final de este año, es lograr que el 100% de los usuarios tengan fibra óptica. Luego, retiraremos el cableado de cobre, para que, simplemente, no haya que robarse”, señala. En este punto es preciso señalar que la tecnología de fibra óptica es la forma más efectiva de enfrentar el problema, pues lo elimina de raíz. El cableado de la fibra óptica está compuesto por un hilo muy delgado, que puede ser de silicio, vidrio o algún otro material dieléctrico (es decir, que no conduce cargas eléctricas) y al no tener el cobre, lo hace inocuo para los fines delincuenciales. Además, la fibra óptica permite mayor velocidad en el servicio de internet. Otro de los frentes que ha fortalecido la empresa para enfrentar el problema tiene que ver con robustecimiento del sistema de respuesta y soluciones rápidas por los fallos en el servicio que genera el robo de cable. También iniciaron un proceso de marcación de cables, para diferenciar los de fibra óptica de los tradicionales, además del despliegue conjunto con la Policía, la Fiscalía y la Secretaría de Seguridad. El presidente develó un dato que da cuenta de la complejidad del problema y la relación directa con la exportación de cobre. “En un informe que tenemos, basado en datos de la DIAN, evidenciamos que el año pasado el país exportó US$ 630 millones en cobre, cuando Colombia es un país que solo tiene una mina, que exporta US$ 112 millones. Entonces tenemos más de US$500 millones que se exportan con lo que se denomina chatarra de cobre, que, entre muchos otros elementos, se vale de cobre que viene en el cableado que se roban, el cual luego se funde y termina saliendo del país”. En ese sentido, señaló que están desarrollando estrategias articuladas con la Policía de aduana y la DIAN para que toda exportación de cobre tenga una trazabilidad del origen del metal, para garantizar que no provenga de una actividad ilícita. Le puede interesar: Balacera en Suba dejó dos muertos y cuatro heridos, ¿qué ocurrió? Para conocer más noticias de la capital y Cundinamarca, visite la sección Bogotá  de El Espectador.</t>
  </si>
  <si>
    <t>Hombre quemó la moto de presunto ladrón de celular en Bogotá (video)</t>
  </si>
  <si>
    <t>En el barrio Country Sur de la localidad Rafael Uribe Uribe, se presentó un hecho de justicia por mano propia. Según varios videos grabados por testigos con...</t>
  </si>
  <si>
    <t>https://www.elespectador.com/bogota/hombre-quemo-la-moto-de-presunto-ladron-de-celular-en-bogota-video/</t>
  </si>
  <si>
    <t>Audio generado con IA de Google 0:00 / 0:00 En el barrio Country Sur de la localidad Rafael Uribe Uribe, se presentó un hecho de justicia por mano propia. Según varios videos grabados por testigos con su celular, la supuesta víctima le reclama a un aparente ladrón al intentar robarlo. En uno de los videos sé escucha como ambos sujetos discuten, mientras una mujer pide la presencia rápida de la policía. El conductor intenta que no le destruyan el vehículo, al tiempo que la otra persona empieza a patearla hasta finalmente encenderla. “Evidenciamos un hecho delictivo bajo la modalidad de raponazo; el señor lo alcanza y el tipo suelta el celular en frente de mi local. En medio de la frustración, la reacción de la víctima fue incinerar la moto. El tipo se salvó de que lo lincharan porque no sabíamos a ciencia cierta si había robado o no”, aseguró un joven a CityTv. La comunidad del sector denunció que a pesar de las reiteradas llamadas de alerta, las autoridades se tardaron en llegar y el hombre se fue caminando sin que pudiera ser interrogado. #BOGOTÁ. La tarde de hoy 18Dic, en la loc/Rafael Uribe, cr 10 con cl 22Sur, ciudadano enfrento a un hombre que presuntamente estaba robando en modalidad raponazo, le quemó hasta la motocicleta que al parecer utilizaba este sujeto para robajar, que huyó antes que llego la Policía. pic.twitter.com/IAJ96pJxgi Según cifras de la Policía Metropolitana de Bogotá, en lo corrido del año 10.231 personas han sido capturadas por el delito de hurto. “Sabemos que falta mucho por hacer, pero necesitamos el apoyo de la ciudadanía para que nos brinde información que permita que delincuentes como ‘Yefri-Roy’ sigan cayendo”, indicó César Restrepo, secretario de Seguridad. Cae el índice de hurtos Datos que la cartera de Seguridad a partir de los sistemas de la Policía Nacional, comparan los delitos que más adolecen los capitalinos como el hurto en sus distintas modalidades y que presenta una caída. En comparación con el 2023, el hurto a celulares cayó 31 % (14.964 denuncias menos); el hurto a residencias disminuyó 2,6 % (1.929 denuncias menos); el hurto a personas, 18 % (25.794 denuncias menos); hurto a comercio, 13 % (1.436 denuncias menos), el hurto de motocicletas 4 % (210 denuncias menos), y el hurto de automotores, presenta también caída del 3 % (con 110 denuncias menos). Le puede interesar: Buscan a Sara Jiménez de 14 años: la vieron por última vez en parque de Engativá Adicional, el Distrito entregó a la Policía Metropolitana de Bogotá 700 nuevos dispositivos PDA para verificación de antecedentes judiciales, 139 motos, 10 camionetas y más de 14.000 elementos de protección y dotación, entre otras capacidades para sus operaciones. En cuanto a capacidad tecnológica, se instalaron 210 cámaras multisensor, con una cobertura de 360 grados y una panorámica completa de lugares estratégicos para poder identificar delincuentes y hechos delictivos. Al 31 de diciembre se contarán con 100 cámaras más, para un total 310 nuevas de este tipo. Además, están en proceso de instalación 200 LPR, cámaras de reconocimiento de placas. Golpes a grupos criminales Este año hubo operativos y resultados importantes en la continuidad de instigaciones lideradas por la Policía Metropolitana de Bogotá y la Fiscalía General de la Nación. A la fecha en Bogotá se han capturado más de 30.000 personas por diferentes delitos, e impactado a 454 organizaciones criminales, especialmente contra el ‘Tren de Aragua’ y ‘Satanás’; pues 32 de sus cabecillas y 24 de sus integrantes, respectivamente, fueron capturados y están en prisión. También fueron desarticuladas varias bandas criminales como ‘Los del Sendero’, dedicados al hurto en los cerros orientales; ‘Los Marcadores’, dedicados a hurtos a restaurantes; ‘Los Sombras’, dedicados al ‘paseo millonario’; ‘Los telefonistas’, dedicados a la extorsión, entre otras organizaciones. Conozca más: En gallada ladrones intentaron robar camioneta en Normandía: hirieron a la familia Para conocer más noticias de la capital y Cundinamarca, visite la sección Bogotá de El Espectador.</t>
  </si>
  <si>
    <t>Hurto de vehículos con modalidad “halado” preocupa en barrios de Bogotá</t>
  </si>
  <si>
    <t>Los acontecimientos se presentaron principalmente en la localidad de Bosa y Barrios Unidos en donde la ola de inseguridad ha aumentado.</t>
  </si>
  <si>
    <t>https://www.elespectador.com/bogota/hurto-de-vehiculos-con-modalidad-halado-preocupa-en-barrios-de-bogota/</t>
  </si>
  <si>
    <t>Audio generado con IA de Google 0:00 / 0:00 Teniendo en cuenta la creciente ola de robos de automotores en las localidades de Barrios Unidos y Bosa, en el concejo de Bogotá se ha solicitado formalmente al Secretario de Seguridad y al Comandante de la Policía Metropolitana de Bogotá, la implementación de estrategias contundentes para combatir el crimen en la ciudad, el cual ha crecido en varias modalidades como la extorsión. Aunque la Alcaldía sostiene que el hurto en todas las modalidades han bajado, la realidad en varias zonas parece contraria. Leer más: Granizada causa estragos en Funza: 30 viviendas y alcaldía municipal entre predios afectados El problema se evidenció a principios de este mes, cuando Luz Marina, una residente del barrio Río Negro en Barrios Unidos, fue víctima del robo de su vehículo. Todo sucedió sobre las 10:00 p.m., cuando Luz estacionó su automóvil frente a su garaje y poco después, tres hombres lo sustrajeron. La mujer denunció y quiso extender el llamado a través del concejo. La  concejal Diana Diago recogió entonces las denuncias de la ciudadanía: “Cuando supe que me habían robado mi carro, paré un taxi y recorrí todo el sector. Lo denuncié ante los Policías, pero ellos no hicieron nada,” esta víctima de 56 años se suma a las 1,664 víctimas de hurto de automotores en Bogotá este año. La situación en Bosa no es diferente. El pasado 15 de junio, en el barrio Santa Fe, se registró otro robo bajo la modalidad de “halado”, que es cuando los delincuentes consiguen abrir los vehículos y arrancarlos cuando están estacionados. Cámaras de seguridad captaron a tres personas sustrayendo al auto, que posteriormente fue ocultado en un barrio cercano debido a problemas mecánicos. En datos recientes, las estadísticas revelan que en Bogotá el robo de vehículos se ha dado de la siguiente forma: 843 robos cometidos con llave maestra, 446 involucraron armas de fuego y 322 se realizaron sin armas. La modalidad de halado, como la sufrida por Luz Marina, parece estar en aumento. Según la Secretaría de Seguridad y la Policía Metropolitana, los hurtos ocurren con mayor frecuencia los miércoles, jueves y viernes en la noche. Las localidades más afectadas son Chapinero, Barrios Unidos, Usme, Puente Aranda y Los Mártires. Le puede interesar: Mujer mató a su esposo de dos puñaladas y aceptó su responsabilidad en Bogotá Para el mes de marzo del 2024, datos del programa Bogotá Cómo Vamos publicaron las cifras de seguridad en lo corrido del año hasta ese momento, en donde se habían registrado 750 hurtos a comercios, restaurantes y personas, según un informe de la Policía Nacional. Además, la percepción de inseguridad entre los ciudadanos alcanza el 52,4 %, lo que significa que 5 o 6 de cada 10 habitantes de la capital se sienten inseguros y amenazados por la delincuencia. Los principales factores que contribuyen a esta sensación de inseguridad son los atracos callejeros, la drogadicción, los asaltos a domicilios y el tráfico de personas, según el estudio. Para conocer más noticias de la capital y Cundinamarca, visite la sección Bogotá de El Espectador.</t>
  </si>
  <si>
    <t>Incautan una tonelada de autopartes en el Restrepo en operativo sorpresa</t>
  </si>
  <si>
    <t>Las autoridades realizaron operativos de inspección sorpresa en Antonio Nariño. Esto fue lo que encontraron.</t>
  </si>
  <si>
    <t>https://www.elespectador.com/bogota/incautan-una-tonelada-de-autopartes-en-el-restrepo-en-operativo-sorpresa/</t>
  </si>
  <si>
    <t>Audio generado con IA de Google 0:00 / 0:00 Las autoridades adelantaron un operativo en ocho puntos de venta de autopartes para combatir el comercio ilegal de esta mercancía, encontrando así más de 200 piezas que no tenían registro. La operación fue liderada por la secretaría de Seguridad, la Policía Fiscal y Aduanera (Polfa) y la DIAN, en el barrio Restrepo, de la localidad Antonio Nariño. Le puede interesar: Estudiante de la Universidad Manuela Beltrán falleció en trágico accidente En estas actividades, las autoridades incautaron 56 amortiguadores, 20 alternadores, 17 radiadores, 7 cajas de cambio, 10 arranques, 10 bombas hidráulicas, 8 bumpers, 9 farolas, 8 volantes o timones y 10 espejos usados, además de 30 manijas para puertas de vehículos. Esta mercancía dejaba rentas ilegales estimadas en cerca de 100 millones de pesos. Además, se identificó que los actores delincuenciales involucrados aprovechaban la actividad industrial en este sector para comercializar esta mercancía de contrabando y así evadir el pago de impuestos. “Ninguna de estas autopartes contaba con la documentación que certificara su legalidad, lo que sugiere que podrían provenir del hurto de automóviles o del tráfico de repuestos sin control aduanero”, señaló la cartera de Seguridad. César Restrepo, jefe de la cartera de Seguridad, destacó la importancia de que la ciudadanía denuncie cualquier intento de comercialización de autopartes: “el llamado a la ciudadanía es a comprar repuestos en lugares garantizados. Quien compre elementos que posiblemente sean hurtados o no cuenten con el control aduanero respectivo, contribuye a la cadena del delito”, afirmó. Más de 200 autopartes sin su documentación legal fueron aprehendidas en el operativo conjunto con @PoliciaAduanera y @DIANColombia en la localidad de Antonio Nariño.Comprar este tipo de elementos ilegales alimenta la cadena criminal.  Reporte estos sitios en la #Línea123… pic.twitter.com/GGxVvSotIp Para conocer más noticias de la capital y Cundinamarca, visite la sección Bogotá de El Espectador.</t>
  </si>
  <si>
    <t>Informe señala las localidades con mejores y peores índices de seguridad en Bogotá</t>
  </si>
  <si>
    <t>De acuerdo con un reciente informe de Probogotá, Usaquén, Chapinero y Suba tienen los mejores índices de Seguridad.</t>
  </si>
  <si>
    <t>https://www.elespectador.com/bogota/informe-senala-las-localidades-con-mejores-y-peores-indices-de-seguridad-en-bogota/</t>
  </si>
  <si>
    <t>Audio generado con IA de Google 0:00 / 0:00 La seguridad en las localidades de Bogotá no se puede medir solo por la cantidad de delitos que allí acontecen. Para establecer esa medición influyen otros aspectos como el ambiente de seguridad, los resultados operativos de la Policía y la percepción de la comunidad. Así lo interpretó Probogotá que, por cuarto año, genera el Índice Integral de Seguridad, un escalafón para definir las localidades más seguras y las más inseguras de la ciudad. La principal conclusión del más reciente informe: si bien las condiciones de seguridad, convivencia y confianza ciudadana mejoró en 2023, se evidencia que no se han generado cambios integrales que permitan mejorar la experiencia de ciudad para el grueso de sus habitantes. Le puede interesar: CAR y Conservación Internacional anunciaron alianza para mitigar cambio climático El informe de Probogotá, que se realiza desde 2021, se plantea como un ejercicio que “evalúa el estado de la seguridad, la convivencia y la justicia en las localidades, que permite monitorear el progreso o retroceso en estos ámbitos, así como identificar factores críticos que puedan comprometer la estabilidad, seguridad y confiabilidad de los entornos locales y de las políticas públicas en estos frentes”, según señala el informe. El Índice Integral de Seguridad en las Localidades, se fundamenta en cuatro pilares esenciales que permiten evaluar y comparar el estado de seguridad en cada localidad: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 10), reflejando un mayor ambiente de seguridad.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(hasta10), reflejando un mayor ambiente de seguridad. Al promediar todas las calificaciones de cada localidad, establecieron un ranking que, comparado con 2022, mejoró. En 2022 “el promedio general, que abarca todas las localidades de Bogotá, fue de 4,8 (sobre 10), lo que deja ver que el desempeño de la ciudad en la construcción de condiciones de seguridad, convivencia y confianza ciudadana es el peor desde que se empezó a aplicar esta metodología”, aseguró el entonces director de Seguridad Urbana de Probogotá, César Restrepo. En 2023 el promedio general fue de 5.0, y en el 2021, el primer año en que se aplicó 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“Después de cuatro años de aplicación del Índice, se demuestra que las localidades ubicadas en el norte de la ciudad presentan mayor estabilidad y mejores puntajes en el tiempo que otras zonas de la ciudad. Usaquén, Chapinero y Suba se destacan por haberse ubicado por encima del promedio de la ciudad en los últimos cuatro años”, indica Probogotá. Según el informe,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indica Probogotá. La localidad de Los Mártires (3.5) es la de más bajo desempeño y lleva cuatro años consecutivos ocupando el último lugar. Las otras localidades con más bajos índices son Rafael Uribe Uribe (4.3) y Antonio Nariño, (3.9), todas ubicadas en el centro de la ciudad. El caso puntual de Los Mártires, según indica la entidad, se debe, entre otros factores, a que es la localidad que “presenta el menor indicador de espacio público verde de la ciudad y mortalidad de menores de 5 años de 16.9%. Además, la localidad presenta las tasas más altas de homicidio, hurto a comercio, hurto a motocicletas, lesiones personales, violencia intrafamiliar y extorsión”. Lea también: Este sábado y lunes festivo habrá pico y placa en las vías de acceso a Bogotá Se destacan tres cambios importantes en el desempeño: Teusaquillo y Bosa descendieron 9 y 7 posiciones respectivamente, mientras que Ciudad Bolívar se destacó con un ascenso de 6 puestos. Pasó del puesto 1 en 2022 al 10 en 2023. Redujo en 11.8% su puntaje pasando de 5.9 a 5.2. Esto se explica porque disminuyó su puntaje en los pilares de ambiente de seguridad, delitos y percepción de seguridad. Pasó del puesto 9 en 2022 al 16 en 2023. Redujo en 11.4% su puntuación pasando de 5 a 4.4. Mostró un aumentó en todos los pilares a excepción del de percepción de seguridad. Tuvo el tercer mejor puntaje en el pilar de delitos con una calificación de 8.8, presentó la menor tasa de hurto a comercios y a residencias, y la menor tasa de extorsión.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Por cada uno de los pilares del Índice integral de Seguridad, los desempeños fueron los siguientes: Señala el informe, a manera de conclusión en cuanto a los indicadores criminales se refiera, que “el 2023 deja un balance positivo en términos del puntaje (7,14). Sin embargo, el que este indicador sea el más positivo dentro del Índice muestran que la mejora en este pilar no se traduce obligatoriamente en mejor experiencia de ciudad y mejor percepción de seguridad para los habitantes de cada una de las localidades. Esto se explica por el cambio no tan evidente para los ciudadanos en cómo se comporta el crimen y las condiciones que le ofrece la ciudad para sus dinámicas diarias”. “El Índice Integral de Seguridad en las Localidades 2023 reafirma las advertencias de Probogotá región sobre los factores que amenazan la estabilidad, la seguridad y la confianza en la ciudad-región. Los resultados del Índice subrayan la necesidad de una acción coordinada y con enfoque local en el control territorial, la calidad del entorno, la mejora de los servicios para los ciudadanos, la articulación entre actores, y la construcción de confianza ciudadana”, puntualiza el informe. Lea también: Miedo entre conductores informales, tras asesinato de bicitaxistas en Fontibón Para conocer más noticias de la capital y Cundinamarca, visite la sección Bogotá  de El Espectador.</t>
  </si>
  <si>
    <t>Jenny Cifuentes: la mujer que en 13 días burló la seguridad del Buen Pastor</t>
  </si>
  <si>
    <t>Jenny Paola Cifuentes García quedó expuesta ante las autoridades en junio de 2020, cuando fue detenida y procesada por el delito de hurto calificado y...</t>
  </si>
  <si>
    <t>https://www.elespectador.com/bogota/jenny-cifuentes-la-mujer-que-en-13-dias-burlo-la-seguridad-del-buen-pastor-en-bogota/</t>
  </si>
  <si>
    <t>Audio generado con IA de Google 0:00 / 0:00 Jenny Paola Cifuentes García quedó expuesta ante las autoridades en junio de 2020, cuando fue detenida y procesada por el delito de hurto calificado y agravado. Desde ese momento, la Fiscalía inició un arduo proceso por intentar establecer su culpabilidad, el cual concluyó solo hasta finales de 2021, cuando fue condenada a seis años de prisión. Durante las diligencias judiciales, Cifuentes García había estado recluida en un centro de detención transitorio, del cual salió el primero de septiembre de este año. El traslado fue con destino a la cárcel de mujeres el Buen Pastor, ubicada en la localidad de Barrio Unidos, en donde apenas duró 13 días, tiempo que le fue suficiente para idear un plan que le permitiera escapar de la justicia. Lea: Distrito intensifica controles para combatir evasión y mejorar seguridad en TM Según las primeras versiones, la fuga de Jenny Paola se habría dado la noche del 13 de septiembre de este año, pero solo hasta la mañana siguiente, en el conteo matutino de reclusas, es que se estableció que la mujer no había pasado la noche en la celda. Todo parece indicar que, aprovechando el cambio de guardia, la mujer logró burlar a la ley y dirigirse hasta una garita que estaba sin custodia para descender por una soga, aparentemente de fabricación artesanal. La fuga no solo llamó la atención por la facilidad de cómo la sentenciada salió del penal, sino porque ese mismo día, Daniel Fernando Gutiérrez fue nombrado nuevo director del Inpec por el presidente Gustavo Petro. El teniente coronel llegó en reemplazo de Tito Castellanos, el antiguo funcionario que había presentado su renuncia el pasado 23 de agosto. Le puede interesar: Bogotá: publican nuevos pliegos para construcción del Cable Aéreo de San Cristóbal Llegado el nuevo director, las autoridades desplegaron un intenso operativo por la capital y sus alrededores, lo que les permitió identificar las primeras pistas que llevaron a los uniformados hasta Ibagué (Tolima). La recaptura estuvo a cargo del personal de guardia del centro carcelario de mujeres de Bogotá y miembros de la Unidad Investigativa, un grupo de élite que fue creado recientemente por el Inpec. Jenny Paola Cifuentes García duró prófuga de la justicia cerca de 107 días, hasta el grupo de búsqueda logró hallarla, a pesar de su cambio de apariencia, en zona rural de Ibagué, a unas tres horas de la capital del país. Se presume que la mujer llegó hasta ese punto del departamento vecino para intentar ocultarse mientras buscaba la forma de trasladarse a otra ciudad fuera del radar de las autoridades. Otras noticias: Diseños de detalle de la Línea 1 del Metro de Bogotá se conocerán en marzo de 2023 Datos entregados por el Inpec, señalan que en la última década cerca de 7.064 presos con detención domiciliaria se han fugado, otros 1.505 lo han hecho durante los permisos de 72 horas que les conceden, mientras que 1.290 reclusos han burlado a la ley a pesar de tener brazalete de vigilancia electrónica. Por otra parte, 39 personas se han fugado de hospitales y 25 lo han hecho mientras son trasladados a audiencias o citas médicas. Para conocer más noticias de la capital y Cundinamarca, visite la sección Bogotá  de El Espectador.</t>
  </si>
  <si>
    <t>Joven cayó a un caño en Suba tras huir de un robo: así lo rescataron</t>
  </si>
  <si>
    <t>Los hechos ocurrieron en el sector de Lombardía. El joven fue rescatado por el Cuerpo de Bomberos.</t>
  </si>
  <si>
    <t>https://www.elespectador.com/bogota/joven-cayo-a-un-cano-en-suba-tras-huir-de-un-robo-asi-lo-rescataron/</t>
  </si>
  <si>
    <t>Audio generado con IA de Google 0:00 / 0:00 La noche del domingo 9 de febrero un insólito hecho que da cuenta de los alcances de la ola de inseguridad que atraviesa la capital del país, ocurrió en la localidad de Suba, puntualmente en el sector de Lombardía. Lea también: 5 hoteles en líos por robo de agua en Bogotá: dejaron de pagar más de mil millones Un joven residente del sector, al verse cercado por sujetos que buscaban atracarlo y quedarse con sus pertenencias, en medio del susto y el desespero por salir ileso de la situación, tomó la decisión de saltar a un caño para salvaguardar su integridad. Tras la intrépida acción, varios vecinos se reunieron a la orilla del caño, preocupados porque la corriente pudiese arrastrar al joven, pues a la hora de los hechos, cerca de las 9:00 p.m., en la zona estaba cayendo un fuerte aguacero. Pese a la lluvia, la víctima logró aferrarse a la orilla mientras varios de los presentes llamaban a los bomberos e intentaban, sin éxito, sacarlo del caño. Finalmente, el joven fue rescatado por miembros del Cuerpo Oficial de Bomberos de Bogotá que llegaron hasta la calle 145 con carrera 111A. Una vez fuera del agua, los bomberos le brindaron los primeros auxilios y la atención prehospitalaria para luego dejarlo en manos de profesionales de la Secretaría de Salud, quienes lo trasladaron a un centro médico en donde se confirmó que el joven no sufrió lesiones de gravedad. De acuerdo con la Secretaría de Seguridad, en el 2024 el hurto se redujo a nivel general en la capital del país. Durante el año pasado se reportaron 129.825 casos de hurto en toda la ciudad, cifra que, comparada con los 158.747 casos reportados en 2023, indica una reducción del 18,2%. En la localidad de Suba, señala la entidad, durante el 2024 se reportaron 12.754 casos de hurto, índice que en 2023 fue de 17.656, es decir, un 27,8% más. De la totalidad de los hurtos, 8.773 se realizaron sin el empleo de armas, es decir, mediante modalidades como el raponazo o el cosquilleo, por ejemplo. Por otro lado, se confirmaron 1.023 casos de hurto mediante arma de fuego, 2.174 con arma blanca y 427 con elementos contundentes usados como arma. De total de las víctimas, 5.739 fueron mujeres y 7.361 fueron hombres. Lea además: Los retos para que las vías de Cundinamarca sean un lugar seguro para ciclistas Para conocer más noticias de la capital y Cundinamarca, visite la sección Bogotá de El Espectador.</t>
  </si>
  <si>
    <t>Joven se tiró desde la ventana para evitar que le robaran la moto: quedó en video</t>
  </si>
  <si>
    <t>La situación ocurrió en la localidad de Bosa y los delincuentes huyeron del lugar.</t>
  </si>
  <si>
    <t>https://www.elespectador.com/bogota/joven-se-tiro-desde-la-ventana-para-evitar-que-le-robaran-la-moto-quedo-en-video/</t>
  </si>
  <si>
    <t>Audio generado con IA de Google 0:00 / 0:00 Por medio de redes sociales, se conoció un video en el que un joven se lanzó desde una ventana para evitar el hurto de su motocicleta. En su momento, al parecer, el hombre se habría percatado de lo que estaba sucediendo en el andén y fue cuando decidió lanzarse hacia el delincuente. Lea más: Falsos subsidios de vivienda: nueva modalidad de estafa que alertó a la Alcaldía En las imágenes se pudo ver cómo, un sujeto que intentó ‘halar’ la moto, huyó al verse casi derribado por el propietario que saltó desde un segundo piso a la espalda del posible delincuente. Voló desde una ventana para evitar el hurto de su moto.En Bosa laureles cuando 2 🐭🐭 intentaban llevarsen una motocicleta,su propietario por una ventana se percató del hecho y no lo dudo lanzándose sobre el ladrónLos sujetos lograron escapar del sector, con un buen susto 🤝. pic.twitter.com/J02iFXJWl6 Más noticias: Transmilenio anuncia rutas exclusivas por concierto de Yeison Jiménez en El Campín Recientemente, se conoció que de acuerdo con las cifras que obtuvo el concejal Óscar Vahos de la Secretaría de Seguridad, las localidades de Kennedy, Puente Aranda y Engativá agrupan el 43% de los robos. En estas localidades, barrios como Ciudad Montes, el Muelle y Castilla son zonas de alta peligrosidad para los propietarios de vehículos de referencias como el Kia Picanto, Park, Chevrolet y el New Sportage LX. Sin embargo, en general, la cifra de hurto a automotores se ha reducido en lo corrido de 2025. Durante los primeros cinco meses del año se registraron 1.363 denuncias, frente a los 2.213 de 2024, lo que equivale a una reducción del 38%, es decir, 850 denuncias menos. Le puede interesar: Rehabilitación de basuco en habitantes de calle: entre la represión y el castigo En cuanto al hurto de motocicletas, las autoridades reportaron una reducción del 34%, lo que equivale a 1.006 motocicletas menos hurtadas. Para conocer más noticias de la capital y Cundinamarca, visite la sección Bogotá  de El Espectador.</t>
  </si>
  <si>
    <t>Juan Ariza, el estudiante que está en UCI tras ser apuñalado en medio de un atraco</t>
  </si>
  <si>
    <t>Juan Esteban Ariza permanece en una Unidad de Cuidados Intensivos luego de que fuera gravemente herido en medio de un hurto ocurrido a pocas cuadras de su...</t>
  </si>
  <si>
    <t>https://www.elespectador.com/bogota/juan-ariza-el-estudiante-que-esta-en-uci-tras-ser-apunalado-en-medio-de-un-atraco/</t>
  </si>
  <si>
    <t>Audio generado con IA de Google 0:00 / 0:00 Juan Esteban Ariza permanece en una Unidad de Cuidados Intensivos luego de que fuera gravemente herido en medio de un hurto ocurrido a pocas cuadras de su casa, en la localidad de Suba. El joven de 18 años recibió una puñalada en el corazón a manos de un sujeto que le robó el celular. Hablamos con su padre, quien nos contó en detalle la compleja situación que pasa su hijo tras el ataque del que fue víctima. Lea además: 3 menores de edad fueron capturados tras hurto fallido a conductor de aplicación “Todo esto sucedió el domingo 10 de diciembre, pasadas las 9:30 a.m. Mi hijo salió de la casa y unas cuadras adelante le salieron dos tipos que lo arrinconaron contra el portón de una casa mientras lo esculcaban para ver qué llevaba. Luego, le robaron el celular y le propinaron una puñalada en el corazón”, le contó a El Espectador Alexander Ariza, padre de Juan Esteban. Los hechos, que quedaron grabados, sucedieron en el barrio Aures I, en la localidad de Suba, en cercanías de la residencia del joven, que actualmente cursa segundo semestre de logística empresarial. En la grabación se observa el momento exacto en que dos sujetos abordan a la víctima, uno de los cuales la amenaza con un arma blanca y la arrincona mientras su cómplice camina lentamente y vigila que nadie esté observando. En cuestión de segundos el delincuente que se abalanzó sobre Juan Esteban lo esculcó y aunque el joven no opuso resistencia, el sujeto le propinó una puñalada en el pecho. Acto seguido el sujeto se queda con el celular de su víctima y alcanza a su secuaz con quien escapa. Los sujetos aún permanecen libres. “Parece que estos sujetos ya tenían pisteado a mi hijo y lo que querían era una gorra que le habían visto. En medio del atraco, el que lo hirió le preguntaba insistentemente por una gorra y como vio que él no la llevaba, le robó el celular y lo apuñaló”, nos contó Alexander mientras esperaba la hora asignada para visitar a su hijo en la UCI del Hospital Simón Bolívar. Más noticias de Bogotá: Habrá show de luces navideño gratuito en la Plaza de Bolivar: fechas y horarios Como pudo, Juan Esteban llegó malherido hasta su casa y le contó a sus papás la situación: “Nosotros nunca pensamos que la herida fuera tan grave porque él mismo nos mostró la herida y parecía algo superficial. De una nos fuimos para el hospital de Suba con la ayuda de un vecino que nos llevó hasta allá. En el hospital nos dieron la noticia de que se trataba de una puñalada en el corazón e inmediatamente lo ingresaron a cirugía”, detalló el angustiado padre. La cirugía fue exitosa y Juan Esteban fue trasladado a la UCI del Hospital Simón Bolívar para garantizarle todos los cuidados que requiere durante la delicada etapa de recuperación. Si bien permanece estable, su pronóstico es reservado. “Nosotros como familia solo queremos que nuestro hijo se recupere y que las autoridades capturen a estos sujetos, porque así como le hicieron eso a Juan Esteban, se lo pueden hacer a cualquier persona y representan un peligro real para la sociedad. Además, claramente esto no es un caso de lesiones personales, acá lo que se evidencia es una tentativa de homicidio en contra de mi hijo y esperamos que las autoridades actúen de esa manera”. De acuerdo con la Secretaría de Seguridad, entre enero y octubre del 2023, en la localidad de Suba se han denunciado 14.266 casos de hurto a personas. En el mismo periodo de tiempo del año 2022, los casos registrados fueron 11.553, es decir que durante este año la cifra de atracos en Suba aumentó en 2.713 casos. De los 14.266 casos denunciados durante este año en la localidad, en 2.668 los delincuentes emplearon armas blancas para amedrentar a sus víctimas. No se sabe cuántas de estas víctimas fueron heridas Lea también: ¡Pilas! Cayó peligrosa banda que adulteró más de 20 toneladas de licor en Bogotá Para conocer más noticias de la capital y Cundinamarca, visite la sección Bogotá  de El Espectador.</t>
  </si>
  <si>
    <t>Ladrón quedó grabado en video cuando se robó jugosa ofrenda de una iglesia en Suba</t>
  </si>
  <si>
    <t>La parroquia San Juan Bautista Scalabrini del barrio Lisboa en la localidad de Suba, no se salvó de la inseguridad que se vive diariamente en la ciudad.</t>
  </si>
  <si>
    <t>https://www.elespectador.com/bogota/ladron-quedo-grabado-en-video-cuando-se-robo-jugosa-ofrenda-de-una-iglesia-en-suba/</t>
  </si>
  <si>
    <t>Audio generado con IA de Google 0:00 / 0:00 La parroquia San Juan Bautista Scalabrini del barrio Lisboa en la localidad de Suba, no se salvó de la inseguridad que se vive diariamente en la ciudad. Cámaras de seguridad grabaron el pasado 29 de abril, sobre el mediodía, el momento en que un sujeto vestido de sudadera negra, ingresa al oratorio de la congregación, pasando desapercibido como un fiel feligrés más. Sin embargo, aprovechando el descuido de una puerta abierta, el sujeto entró a las oficinas y en menos de 20 segundos, logró ubicar un dinero en efectivo, producto de las ofrendas recogidas. Lea más: Procuraduría abrió indagación al ICBF por casos de abuso sexual en jardín infantil Con el botín de 600 mil pesos en mano, huyó rápidamente, no sin antes, ponerse la bendición y salir. Creyentes y residentes, piden a la Policía Metropolitana de Bogotá establecer la identidad del ladrón para así dar con su pronta captura. el concejal Andrés Barrios y su equipo se dieron a la tarea de revisar, con base en las cifras del Distrito, cuáles son las pertenencias que suelen ser blanco de los amigos de lo ajeno. De esta forma,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Mujeres, las más propensas a sufrir trastornos de salud mental en Bogotá En ese mismo reportó, se encontró que localidades como Suba, Los Mártires, Kennedy, Engativá y Chapinero son las que registran el mayor número de hurtos a personas en la ciudad. Este es el listado de objetos hurtados con mayor frecuencia y porcentaje de incidencia, entre el 1 de enero de 2022 al 12 de diciembre de 2024: Para conocer más noticias de la capital y Cundinamarca, visite la sección Bogotá de El Espectador.</t>
  </si>
  <si>
    <t>Ladrones desocuparon un cajero usando un equipo de soldadura en Bogotá</t>
  </si>
  <si>
    <t>En la localidad de Puente Aranda, en el centro occidente de la ciudad, ladrones abrieron un cajero automático en cuestión de minutos.</t>
  </si>
  <si>
    <t>https://www.elespectador.com/bogota/ladrones-desocuparon-un-cajero-usando-un-equipo-de-soldadura-en-bogota-puente-aranda/</t>
  </si>
  <si>
    <t>Audio generado con IA de Google 0:00 / 0:00 Ladrones con la ayuda de diferentes herramientas, entre estas un soplete, lograron abrir las láminas de seguridad de un cajero automático en cuestión de minutos y sacar el dinero que había adentro. Los hechos ocurrieron en un banco ubicado en la Calle 13, en el barrio Gorgonzola, localidad de Puente Aranda. Las autoridades dicen que eran otras cuatro personas las que participaron del robo, además del hombre que estaba manejando las herramientas. A eso de las 7:00 p. m. del lunes 27 de marzo, el sujeto entró en la zona de los cajeros, mientras que sus cómplices esperaron afuera en motocicletas. A través de cámaras de seguridad, las autoridades establecen la ruta de huida que utilizaron los delincuentes, así como las placas de los vehículos. El hombre que empleó las herramientas fue atrapado en flagrancia dentro de la zona de los cajeros. De acuerdo a City Tv que habló con la Policía de la localidad, el sujeto tenía antecedentes por otros delitos similares. Le puede interesar: En fotos: movilización de rappitenderos en Bogotá en contra de la reforma laboral Los ladrones cubrieron con aerosol las cámaras de seguridad del sitio para confundir y desviar la atención. Además, no sé sabe con certeza si los demás ladrones lograron llevarse algo del dinero o de cuánta pudo haber sido la cantidad de efectivo sacada del cajero. Los equipos de soldadura como el soplete y un cilindro de gas que, de acuerdo al mayor Luis Gómez, comandante de la estación de Policía de Puente Aranda, los ladrones pudieron usar para hacer un orificio en el cajero y lograr abrirlo, quedaron en poder de las autoridades. Leer más: Impuesto ICA en Bogotá: fecha límite para declarar y pagar ReteICA del 2023 Para conocer más noticias de la capital y Cundinamarca, visite la sección Bogotá  de El Espectador.</t>
  </si>
  <si>
    <t>Ladrones fueron rodeados por la policía mientras robaban compraventa en Bosa</t>
  </si>
  <si>
    <t>Los tres implicados quedaron acorralados mientras perpetraban un hurto avaluado en $10 millones. Todos tienen antecedentes por hurto.</t>
  </si>
  <si>
    <t>https://www.elespectador.com/bogota/ladrones-fueron-rodeados-por-la-policia-mientras-robaban-compraventa-en-bosa/</t>
  </si>
  <si>
    <t>Audio generado con IA de Google 0:00 / 0:00 Tres sujetos que integraban una banda dedicada al hurto de joyerías y compraventas en la capital del país fueron sorprendidos por las autoridades mientras perpetraban un cuantioso robo en un establecimiento comercial en la localidad de Bosa, sur de la ciudad. Le puede interesar: Así se mueve la Avenida Caracas, con estaciones de Transmilenio provisionales Tras estudiar los movimientos de los dueños y empleados del lugar, los tres sujetos esperaron pacientemente el momento indicado y, tras violentar puertas y ventanas, lograron ingresar al establecimiento comercial para llevarse objetos de valor y dinero en efectivo. Mientras los delincuentes empacaban su botín, varios vecinos del sector se percataron de que algo no andaba bien y reportaron a la línea 123 un posible saqueo en el local comercial, ubicado en una esquina del barrio Bosa Centro. En efecto, cuando los uniformados llegaron al lugar se encontraron con las puertas entreabiertas y a los tres sujetos sustrayendo joyas, relojes y consolas de videojuegos y otros artículos tecnológicos y de lujo. Las cámaras de seguridad del sector, y del local afectado, dan cuenta del momento exacto en que los delincuentes, que se cubrían el rostro con tapabocas y gorras, lograron abrir la puerta del lugar y entrar a gatas para llevar a cabo el ilícito. Finalmente, tras varios minutos en el interior del sitio, y luego del aviso ciudadano, los implicados quedaron rodeados: cinco motos de policía, una patrulla y cerca de una decena de uniformados los aguardaban en la calle. Tras la captura, las autoridades recuperaron los elementos hurtados e incautaron varias herramientas que usaron para violentar las chapas del lugar. El hurto fue valorado en $10 millones. “Cabe resaltar que estas personas presentan anotaciones judiciales por los delitos de hurto, concierto para delinquir y ataque a servidor público”, señaló el teniente coronel Óscar Chauta, comandante de la estación de policía de Bosa. Panorama del hurto a comercios en Bogotá De acuerdo con la Secretaría de Seguridad, con corte en el mes de julio, en la capital se reportaron 5.030 casos de hurto a comercios. Al contrastar con los 6.960 casos del mismo periodo del año pasado, se advierte una disminución de 1.930 casos, es decir, un 27.7%. Según el Sistema de Información Estadístico, Delincuencial, Contravencional y Operativo de la Policía (Siedco), en 18 de las 19 localidades que integran el sistema (se excluye la localidad de Sumapaz), los índices de hurto a comercios disminuyeron, excepto en Teusaquillo, donde la cifra pasó de 315 casos en 2024 a 323 en 2025." Por otro lado, en los casos reportados este año, al discriminar por meses, 420 hurtos se realizaron sin uso de armas, 18 con armas de fuego, 17 con elementos contundentes, 15 con el uso de palancas u otros elementos para violentar puertas y chapas, y 5 con uso de armas cortopunzantes. Para conocer más noticias de la capital y Cundinamarca, visite la sección Bogotá  de El Espectador.</t>
  </si>
  <si>
    <t>Ladrones quedaron grabados cuando intentaron robar vivienda con escalera humana</t>
  </si>
  <si>
    <t>Cámaras de seguridad del barrio El Carmen, localidad de Tunjuelito, grabaron el pasado 20 de marzo, un intento de hurto sobre la 1 de la mañana.</t>
  </si>
  <si>
    <t>https://www.elespectador.com/bogota/ladrones-quedaron-grabados-cuando-intentaron-robar-vivienda-con-escalera-humana/</t>
  </si>
  <si>
    <t>Audio generado con IA de Google 0:00 / 0:00 Cámaras de seguridad del barrio El Carmen, localidad de Tunjuelito, grabaron el pasado 20 de marzo, un intento de hurto sobre la 1 de la mañana. La grabación evidencia como tres sujetos pasan caminando y en un momento se detienen en una de las viviendas de tres pisos y un balcón. Lea más: Capturan a sujeto que violó a su hija de 14 años: había escapado a Estados Unidos Bajo la modalidad de escalera humana, el delincuente trata de abrir la ventana de una de las habitaciones y tras algunos segundos sin éxito, se baja y escapan del lugar. Según el Sistema de Información Estadístico, Delincuencial, Contravencional y Operativo (SIEDCO) de la Policía Metropolitana de Bogotá, en lo corrido de este año se han reportado 994 hurtos a residencias, 328 denuncias menos, respecto al mismo periodo del 2024. Según las estadísticas, el 76.2 % de los robos, fueron cometidos sin empleo de armas; el 8,1 % con armas contundentes, el 5.6 % con palancas y el 3.5 % con llaves maestras. Durante este puente festivo, el nuevo comandante de la Policía Metropolitana de Bogotá, general Giovanny Cristancho, inició la ruta de lo que denominó encuentros comunitarios, con el fin de recibir denuncias y articular esfuerzos con las autoridades locales, en acciones puntuales para la seguridad y convivencia ciudadana. Le puede interesar: Mujer fue apuñalada por vendedora informal porque nadie le compró en un SITP El primer evento fue desarrollado en la localidad de Usaquén, donde atendieron las inquietudes de la comunidad y se comprometieron para fortalecer el patrullaje y labores de control en sectores críticos con problemáticas de hurto. El sábado 22 de marzo, la Policía también acudió al parque Portugal de la localidad de Chapinero, donde anunciaron que priorizarán los controles a los establecimientos abiertos al público, fortalecimiento de patrullaje rural en los cerros, la modernización de la estación de policía de Chapinero, una mejora en los tiempos de respuesta para la atención de motivos de policía, alarmas comunitarias y la verificación técnica de cámaras de seguridad. Para conocer más noticias de la capital y Cundinamarca, visite la sección Bogotá de El Espectador.</t>
  </si>
  <si>
    <t>Las localidades donde más crecen los delitos en Bogotá: preocupa el centro</t>
  </si>
  <si>
    <t>En el Concejo revelaron los delitos que vienen aumentando: homicidio, extorsión y violencia sexual.</t>
  </si>
  <si>
    <t>https://www.elespectador.com/bogota/las-localidades-donde-mas-crecen-los-delitos-en-bogota-preocupa-el-centro/</t>
  </si>
  <si>
    <t>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t>
  </si>
  <si>
    <t>Lo que se sabe del triple homicidio que se reportó el fin de semana en Usaquén</t>
  </si>
  <si>
    <t>Dos hombres y una mujer, al parecer de una misma familia, murieron tras un ataque sicarial en el sector de El Codito.</t>
  </si>
  <si>
    <t>https://www.elespectador.com/bogota/lo-que-se-sabe-del-triple-homicidio-que-se-reporto-el-fin-de-semana-en-usaquen/</t>
  </si>
  <si>
    <t>Audio generado con IA de Google 0:00 / 0:00 Este fin de semana se reportó un nuevo caso de violencia en el espacio público de la capital del país. Tres personas, dos hombres y una mujer, fueron asesinadas tras ataque con arma de fuego que, al parecer, según las primeras informaciones de la Policía, podría responder a un hecho sicarial. Le puede interesar: “Me duele el hacinamiento e inseguridad”: presidente Tribunal Superior de Bogotá Los hechos ocurrieron la madrugada del domingo 4 de mayo en la localidad de Usaquén, puntualmente en el sector de El Codito, en el borde oriental de la localidad. Allí, las tres víctimas, que se encontraban en la calle 186 con carrera 1, en un punto conocido como Puerto Arepas, fueron interceptadas por un sujeto que se moviliza en una moto, quien una vez identificó a sus víctimas descargó el arma de fuego que llevaba consigo. Las tres personas fallecidas, al parecer, serían miembros de una misma familia. Señalan las autoridades que los dos hombres asesinados tenían antecedentes por porte y tráfico de estupefacientes, hurto y violencia intrafamiliar. Si bien por el momento no hay una versión oficial que dé cuenta de los hechos, la investigación busca determinar si el grave hecho está relacionado con un posible caso de ajuste de cuentas entre bandas criminales de la zona. Entre tanto, las cámaras de seguridad del sector, junto a los testimonios de varios testigos, están siendo analizados minuciosamente por las autoridades para dar con la identidad del homicida y con la ruta de escape que usó para evitar la acción de las autoridades. De acuerdo con la Secretaría de Seguridad, en los tres primeros meses de 2025, en Bogotá se reportaron 281 casos de homicidios, cifra que representa un aumento de un 15,6% frente a los 243 casos reportados en el mismo periodo de 2024. Nueve de estos homicidios se reportaron en la localidad de Usaquén, cifra que representa una disminución del 40% de los casos en la localidad, si se tiene en cuenta que entre enero y marzo de 2024 se reportaron 15 casos. Lea además: Pelea entre hinchas terminó en disturbios con la Policía y siete capturados Para conocer más noticias de la capital y Cundinamarca, visite la sección Bogotá de El Espectador.</t>
  </si>
  <si>
    <t>Madre e hijo fueron víctimas de robo y secuestro en sendero de los Cerros Orientales</t>
  </si>
  <si>
    <t>Los hechos ocurrieron en el sendero de la quebrada La Vieja, en la localidad de Chapinero. Les exigieron $3 millones por su liberación.</t>
  </si>
  <si>
    <t>https://www.elespectador.com/bogota/madre-e-hijo-fueron-victimas-de-robo-y-secuestro-en-sendero-de-los-cerros-orientales/</t>
  </si>
  <si>
    <t>Audio generado con IA de Google 0:00 / 0:00 Un nuevo caso que da cuenta de los niveles de inseguridad que se viven a diario a lo largo y ancho de la capital del país, se denunció la mañana de este viernes 21 de marzo. Una mujer que realizaba una rutina deportiva en inmediaciones de la quebrada La Vieja, en Chapinero, en compañía de su hijo, denunció que fueron retenidos por sujetos armados que pretendían cobrar una alta suma de dinero por su rescate. En contexto: Cerros Orientales, entre la naturaleza y el asedio de la delincuencia María Mercedes Azuero relató, en entrevista con Caracol Radio, los angustiantes hechos que vivió mientras hacía deporte, en compañía de su hijo, en los cerros orientales de la localidad de Chapinero, puntualmente junto al cauce de la quebrada La Vieja, punto donde se han reportado hechos de inseguridad similares. Azuero asegura que fue retenida por hombres armados mientras realizaba su rutina deportiva. Señaló, además, que fue secuestrada durante dos horas mientras los delincuentes intentaban contactar a sus familiares y allegados para exigirles una alta suma de dinero por su rescate. Los hechos ocurrieron esta semana. Señala la mujer que pasadas las 6: 30 a.m., en medio de la rutina que hacía con su hijo, decidieron subir el sendero de la quebrada. En medio del recorrido, mientras descansaban en una roca, dos sujetos los abordaron y encañonaron al joven mientras los amenazaban de muerte y les exigían objetos de valor. “Le pusieron una pistola a mi hijo en la cabeza y nos amenazaron con matarnos. Les explicamos que estábamos haciendo deporte y que no teníamos nuestro celular ni dinero alguno. Pero se me cayeron las llaves del carro y eso los hizo sospechar”, señaló la mujer en entrevista con el señalado medio. En medio del atraco, los delincuentes le exigieron al hijo de la mujer que les pasara el dinero que tenía en sus billeteras virtuales, sin embargo, el joven se aseguró de mostrarles que no tenía dinero para hacer la transferencia exigida. En consecuencia, los sujetos les ordenaron que contactaran a familiares y amigos para que les hicieran consignaciones para completar un monto mínimo de $3 millones. “En caso de no hacerlo, nos dijeron que se llevarían el carro o nos matarían”, asegura la víctima. En medio del recorrido, los delincuentes intentaron separar a madre e hijo y se las arreglaron para llevarlos hasta un punto aislado de la montaña para poder concretar sus planes más fácilmente. “Traté de gritar por si alguien me oía, peor no había nadie en la montaña”, añadió la víctima. Tras la penosa experiencia, la mujer denunció los hechos ante las autoridades. Por ahora es poco lo que se sabe de los responsables y se espera que en las próximas horas entreguen algún resultado concluyente sobre el paradero y el modus operandi de los criminales. La situación no es nueva. Un caso similar que ocurrió en los cerros orientales, y que quedó en la memoria de los bogotanos, fue el que denunció el actor Juan Pablo Raba en noviembre del 2023 mientras caminaba por uno de los senderos de la zona en compañía de sus hijos. Mientras paseaba con los menores, el actor fue abordado por cinco hombres, quienes lo golpearon y despojaron de sus pertenencias, incluido su anillo de matrimonio. “Me acaban de asaltar. Si reciben alguna comunicación de mi parte diferente a esta no soy yo”, se lee en la cuenta de X del artista. Añadió: “Estamos bien, afortunadamente... Simplemente, por si llevan a recibir algún mensaje, o algo extraño de mi parte, alguna solicitud, sepan que no soy yo. Y bueno, cuídense por ahí” Lamentablemente, estos casos suceden más a menudo de lo que se hace visible en medios de comunicación. Entre las localidades de Santa Fe, Chapinero y Usaquén hay seis senderos autorizados por la CAR (Corporación Autónoma Regional), con recorridos guiados y plan de seguridad articulado con la Policía. No obstante, en los cerros hay otros caminos desprotegidos y asediados por la delincuencia. A raíz de casos como el del actor Juan Pablo Raba, las autoridades implementaron planes de rutas seguras custodiadas por uniformados desde las primeras horas de la mañana para que las personas que realizan rutinas deportivas pudieran transitar tranquilas. Pero lamentablemente, como suele suceder con otras estrategias similares, funcionaron bien durante unos meses y luego la delincuencia retornó a la zona. Por otro lado, el Acueducto implementó un programa de rutas seguras en el sendero de la quebrada La Vieja, en el que la gente se inscribe con anticipación y puede realizar el recorrido con acompañamiento de las autoridades. Sin embargo, según denunció María Mercedes Azuero, durante el recorrido que derivó en el robo, no había personas responsables de velar por la seguridad de los caminantes. Lea además: Carrotanques abastecerán zonas de C. Bolívar afectadas por tubo roto del Acueducto Para conocer más noticias de la capital y Cundinamarca, visite la sección Bogotá de El Espectador.</t>
  </si>
  <si>
    <t>Mapa de calor: las cinco localidades que concentran más delitos en Bogotá</t>
  </si>
  <si>
    <t>En estas localidades se concentran delitos como el homicidio y el hurto a personas. En Ciudad Bolívar hurtan menos que en Chapinero.</t>
  </si>
  <si>
    <t>https://www.elespectador.com/bogota/mapa-de-calor-las-cinco-localidades-que-concentran-mas-delitos-en-bogota/</t>
  </si>
  <si>
    <t>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t>
  </si>
  <si>
    <t>Mejoró la percepción de seguridad en Bogotá, pero no en el transporte público</t>
  </si>
  <si>
    <t>Si bien las denuncias aumentaron, preocupan delitos como la extorsión y el vandalismo.</t>
  </si>
  <si>
    <t>https://www.elespectador.com/bogota/mejoro-la-percepcion-de-seguridad-en-bogota-pero-no-en-el-transporte-publico/</t>
  </si>
  <si>
    <t>Audio generado con IA de Google 0:00 / 0:00 La Cámara de Comercio de Bogotá reveló este jueves los resultados de la Encuesta de Percepción y Victimización realizada durante 2024 a 19.345 hogares de 19 localidades, con la particularidad que luego de 26 años, se aplicó por primera vez a 16 municipios de Cundinamarca. La encuesta, realizada a mayores de edad, reveló que la percepción de inseguridad en la capital disminuyó en casi 7 puntos porcentuales el año pasado (69.3%), frente al 2023 (76.05%). Y reportó una mejora progresiva desde el 2021, año en el cual tuvo su punto más crítico en la medida en que el 87,7% de los entrevistados manifestó que la inseguridad había aumentado en la capital. Las localidades que mostraron los mejores resultados fueron Chapinero con 55,7%, Teusaquillo con 59,8% y Candelaria con 60,1%. Mientras que en Barrios Unidos con 75,2%, Antonio Nariño con 74,5% y Kennedy con 73,4%, se deterioró en mayor medida dicha percepción. Lo llamativo es que si bien los indicadores generales muestran una buena tendencia, esta buena percepción de seguridad no aplica en el transporte público, pues la sensación de inseguridad pasó de 67,5% a 70.6%. Para el caso de las mujeres el resultado mostró un deterioro de 71,1% a 74,5%. “Esta situación coincide con un aumento importante de casos de protestas y manifestaciones, que han generado retrasos importantes a horas pico, según lo manifestado por la Secretaría de Seguridad, quienes señalaron que, a causa de estas situaciones, las estaciones se llenan y los paraderos muestran una saturación importante. Este fenómeno de estaciones y paraderos llenos fue el fenómeno más asociado a inseguridad, con 53,2% de los entrevistados”, detalló la Cámara de Comercio de Bogotá. Respecto a la tasa de victimización en Bogotá, el 15% de los encuestados dijo haber sido víctima de un delito, 3 puntos porcentuales menos que en 2023. De este total, el 76.8% fue hurtado; el 10.3% sufrió robo a su comercio y el 9.9% robo a su vivienda. ¿Y qué tanto denunciaron? El 52% lo hizo, creciendo este mecanismo penal en 7,4 puntos porcentuales respecto al 2023.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La encuesta arrojó un aumento de este delito en 2,3 puntos porcentuales. Para 2024, 7.3% fueron víctimas de extorsión respecto al 5 % en 2023. El medio más utilizado fue directo (48,3%) telefónico (17%) y por redes sociales (16,4%). De las víctimas de este delito, el 60,2% denunció, 7,2 puntos porcentuales más que en 2023. Las principales recomendaciones de la Cámara de Comercio de Bogotá giran en torno a lo siguiente: Para conocer más noticias de la capital y Cundinamarca, visite la sección Bogotá  de El Espectador.</t>
  </si>
  <si>
    <t>Menor de edad fue asesinada por robarle una gorra en la localidad de Usme</t>
  </si>
  <si>
    <t>Un nuevo caso de extrema violencia durante un hurto que derivó en la muerte de la víctima sucedió en las últimas horas en el sur de Bogotá.</t>
  </si>
  <si>
    <t>https://www.elespectador.com/bogota/menor-de-edad-fue-asesinada-por-robarle-una-gorra-en-la-localidad-de-usme/</t>
  </si>
  <si>
    <t>Audio generado con IA de Google 0:00 / 0:00 Un nuevo caso de extrema violencia durante un hurto que derivó en la muerte de la víctima sucedió en las últimas horas en el sur de Bogotá. Una joven menor de edad a la que un sujeto le robó una cachucha, tras reclamarle al delincuente, recibió dos disparos que le causaron la muerte. Le puede interesar: Bogotá está de cumpleaños y estos son los eventos programados por la celebración Los hechos, de acuerdo con las autoridades, ocurrieron en el barrio Alfonso López. La víctima se encontraba en la zona departiendo con su pareja cuando de repente fueron interceptados por un sujeto que llegó con la firme intención de hacerse con la cachucha que llevaba la joven. Una vez el ladrón les arrebató la gorra, los jóvenes le reclamaron y se formó un forcejeo que el delincuente terminó de manera abrupta tras sacar un arma de fuego y emprenderla a disparos contra la joven. “La persona reacciona e intenta evitar el hurto y es en ese momento en que el delincuente, lamentablemente le propina dos disparos a la menor quien posteriormente es llevada al hospital de Meissen en donde fallece minutos después de su ingreso”, confirmó la teniente coronel Gerly Mesa, oficial de guarnición de la Policía Metropolitana de Bogotá. Minutos después, el responsable, quien se encontraba plenamente identificado gracias a los testimonios de varios testigos, fue capturado luego de que se negara rotundamente a ser requisado por las autoridades. Al sujeto le encontraron el arma homicida y fue detenido de inmediato. El responsable quedó a disposición de las autoridades competentes y se espera que ante la evidencia del material probatorio que pesa en su contra reciba una condena ejemplar. Inicialmente, se informó que será procesado por homicidio y porte ilegal de armas. Alarmante aumento de homicidios en la localidad De acuerdo con la Secretaría de Seguridad, los homicidios ocurridos en la localidad de Usme han aumentado notoriamente este año. Durante el periodo transcurrido entre enero y junio de 2024, se han reportado 47 homicidios en la localidad, frente a los 28 crímenes que ocurrieron en el mismo periodo de tiempo del año 2023. Es decir, que en la localidad quinta de la capital hay un aumento del homicidio de un 67,9%. Lea también: Cinco senderos ecológicos por conocer en Bogotá. Así puede agendar su visita Para conocer más noticias de la capital y Cundinamarca, visite la sección Bogotá de El Espectador.</t>
  </si>
  <si>
    <t>Millonario robo a tienda Adidas: abrieron hueco en la pared y desocuparon todo</t>
  </si>
  <si>
    <t>Sucedió en la localidad Usaquén, en donde delincuentes robaron casi $2.000 millones en productos.</t>
  </si>
  <si>
    <t>https://www.elespectador.com/bogota/millonario-robo-a-tienda-adidas-abrieron-hueco-en-la-pared-y-desocuparon-todo/</t>
  </si>
  <si>
    <t>Audio generado con IA de Google 0:00 / 0:00 Delincuentes hicieron su ‘aguinaldo’ en el norte de Bogotá con un impresionante robo que tiene a las autoridades buscando a cuatro implicados. De acuerdo con la denuncia, los asaltantes cometieron el hurto en horas de la madrugada del 1 de diciembre y se llevaron una millonada en tenis y productos de la famosa sucursal. Le puede interesar: Proyecto que busca frenar uso de vapeadores en Bogotá pasó a sanción del alcalde La denuncia del hurto la dio a conocer la emisora Olímpica, a través del periodista conocido como el ‘Gato’, quien conoció que todo sucedió en el barrio Toberín en Usaquén, en la calle 166. Lo impresionante del suceso es cómo los delincuentes lograron ingresar al outlet atravesando una pared contigua al establecimiento. En videos de cámaras de seguridad, se observa a los delincuentes de espaldas a las cámaras, usando gorras, guantes, y tapabocas para ocultar su identidad y así sacar las cajas de tenis. Serían cuatro los implicados en este hecho que ya está siendo investigado por la Policía Metropolitana de Bogotá. Según las víctimas del hurto, las pérdidas ascenderían a los $2.000 millones. El hurto a comercios de la ciudad registra paradójicamente una reducción del 19 % con respecto al año anterior. Según cifras de la SIEDCO, de enero a octubre se registran 694 hurtos de este tipo, 166 menos que en el mismo periodo de 2023. De acuerdo con la Secretaria de Seguridad, y pese a la gran incidencia de este delito, las cifras de hurto a personas han disminuido. Por un lado, las cifras globales, entre enero y octubre, señalan que se reportaron 9.360 casos, cifra que comparada con los 12.806 casos reportados en el mismo periodo de 2023, representa una disminución de 3.446 casos, es decir, el 26%. Siga leyendo: Viaducto del Metro de Bogotá ya va un kilómetro construido: Galán entregó balance Para conocer más noticias de la capital y Cundinamarca, visite la sección Bogotá de El Espectador.</t>
  </si>
  <si>
    <t>Mujer disfrazada de policía asesinó a escolta en intento de hurto, esto se sabe</t>
  </si>
  <si>
    <t>Los hechos ocurrieron en la localidad de Barrios Unidos. Una de las implicadas fue capturada. La víctima murió en el punto del ataque.</t>
  </si>
  <si>
    <t>https://www.elespectador.com/bogota/mujeres-disfrazadas-de-policias-asesinaron-a-escolta-que-intento-frustrar-hurto/</t>
  </si>
  <si>
    <t>Audio generado con IA de Google 0:00 / 0:00 La Policía Metropolitana de Bogotá confirmó que la tarde de este martes 13 de agosto, un hombre adscrito a un esquema de seguridad murió tras ser baleado durante un intento de huerto perpetrado, según las primeras informaciones del hecho, por dos mujeres que se movilizaban en una motocicleta, una de las cuales vestía prendas similares a las de la policía de tránsito. Le puede interesar: Vallenato Bogotá Fest abre inscripciones para grupos emergentes, así puede aplicar Los hechos ocurrieron en el barrio Siete de Agosto, en la localidad de Barrios Unidos, puntualmente en la calle 63ª con carrera 27B. Allí, las dos mujeres, arma de fuego en mano, interceptaron un vehículo en el que se movilizaba el hoy fallecido al parecer  con tres personas más, con el fin de perpetrar un hurto. El hombre reaccionó rápidamente e intentó evitar que el robo se llevara a cabo, lastimosamente en medio del forcejeo, una de las mujeres le disparó en la cabeza, hecho que generó el deceso inmediato. La víctima fue identificada como Jacinto Farfán, de 40 años. “Gracias al apoyo de la comunidad, logramos la captura de una mujer que presuntamente habría participado en este lamentable hecho. En el procedimiento incautamos dos armas de fuego y una motocicleta que tenía características similares a las de la autoridad de tránsito. Una vez realizada la verificación, se establece que se trata de una suplantación de autoridad”, confirmó el comandante encargado de la policía de Bogotá, coronel William Lara. Si bien la información que se conoce hasta ahora es confusa, al parecer el objetivo de las delincuentes era llevarse una alta suma de dinero que se transportaba en el vehículo en el que se movilizaba el hoy fallecido y las personas que protegía. Una vez perpetrado el crimen, una de las implicadas emprendió la huida en la misma moto en la que llegaron, mientras que la otra mujer implicada no alcanzó a escapar y fue capturada por las autoridades en flagrancia. La capturada tiene antecedentes por lesiones personales. Las autoridades se encuentran revisando minuciosamente las cámaras de seguridad del sector y recaudando testimonios de testigos para establecer las características de la mujer implicada, de la motocicleta y de la ruta que utilizó para escapar. “Nos corresponde averiguar a quién estaba escoltando este hombre y establecer si cumplía con los requisitos para ejercer este rol y portar armas de fuego”, concluyó el comandante encargado de la Mebog. Lea además: Calidad de vida en Bogotá: entre la inseguridad y los retos ambientales Para conocer más noticias de la capital y Cundinamarca, visite la sección Bogotá de El Espectador.</t>
  </si>
  <si>
    <t>“No vuelvas a pasar o te matamos”: joven fue robado y extorsionado por ladrones</t>
  </si>
  <si>
    <t>Con capturas de pantalla de los mensajes, la víctima le contó a El Espectador la angustia que le ha generado luego de ser víctima de hurto.</t>
  </si>
  <si>
    <t>https://www.elespectador.com/bogota/no-vuelvas-a-pasar-o-te-matamos-joven-fue-robado-y-extorsionado-por-delincuentes/</t>
  </si>
  <si>
    <t>Audio generado con IA de Google 0:00 / 0:00 Felipe Jiménez fue víctima de hurto en la noche del jueves 6 de marzo. Se encontraba regresando del trabajo, cuando fue abordado por tres sujetos en el barrio Polo Club, de la localidad de Barrios Unidos. Con improperios, lo obligaron a entregarle sus pertenencias, logrando llevarse su celular y huyendo a pie hacia rumbo desconocido. Cuando inicialmente pensó que solo había quedado en un robo diario más en esta ciudad, en la mañana de este viernes le empezaron a llegar mensajes a su Whatsapp que tenía vinculado en su computador. “Me pidieron inicialmente 250 mil pesos para regresarme el teléfono. Luego fueron $650 mil para no hostigar a los contactos que tengo en el celular”, relató a El Espectador. Lea más: Cayó ‘La Señora’: una adulta mayor jefa de venta de drogas en colegios de Bogotá Capturas de pantalla dejan ver la conversación extorsiva, donde el sujeto cada vez se pone más agresivo y amenazante. “Hombre buen día. Cómo está. Hijo le íbamos a enviar el teléfono pero vimos un contenido interesante. No me ignore hombre que no le conviene. Vea que somos buenos pegando sustos. Ojalá no vuelvas a pasar por ese sitio o te matamos. Esta vieja te va a odiar”, se lee. Los delincuentes al no tener respuesta, empezaron a escribirle a al menos tres contactos de Felipe, entre ellos, su mejor amiga. “La empezaron a acosar en horas de la mañana. Los tipos le enviaron unas fotos mías que no están en redes sociales. Incluso, la intimidaron diciéndole que yo le hacía ritos esotéricos, pero que ellos le ofrecían liberarla de eso”, contó. Afortunadamente, dice, la joven no cayó en la trampa ni ninguno de sus conocidos. La víctima aseguró que en horas de la madrugada de este viernes, llamó al Gaula de la Policía Metropolitana de Bogotá para denunciar la extorsión. “La respuesta que me dieron era que una persona me llamaría a las 6 de la mañana. Pero nunca llegó la llamada”. Adicionalmente, para denunciar el robo, aseveró que ingresó a la página de la MEBOG, pero “se cayó cuando estaba redactando el caso. Ha sido muy frustrante”. Le puede interesar: Periodista lloró desconsolada luego de que la robaran: “Qué rabia vivir en Bogotá” Si bien Felipe Jiménez finalmente pudo recuperar su número de teléfono, se suma a las 19.090 personas víctimas de hurto en la ciudad al 3 de marzo, una variación de -20 % respecto al 2023. Los hombres son las mayores víctimas (14.040) y sin empleo de armas, el modo más usado por delincuentes. Así lo reporta el Sistema de Información Estadístico, Delincuencial, Contravencional y Operativo (SIEDCO) de la Policía Nacional. Asimismo, cabe recordar que el delito de extorsión creció en un 73,2% entre enero y septiembre de 2024.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Para conocer más noticias de la capital y Cundinamarca, visite la sección Bogotá de El Espectador.</t>
  </si>
  <si>
    <t>Noche de operativos en Engativá ante aumento de hechos de inseguridad</t>
  </si>
  <si>
    <t>La noche de este martes las autoridades se tomaron la localidad. Seis personas fueron capturadas por diferentes delitos.</t>
  </si>
  <si>
    <t>https://www.elespectador.com/bogota/noche-de-operativos-en-engativa-ante-aumento-de-hechos-de-inseguridad/</t>
  </si>
  <si>
    <t>Audio generado con IA de Google 0:00 / 0:00 Ante las reiteradas denuncias por la situación de inseguridad que a diario padecen habitantes de la localidad de Engativá, en el occidente de la capital, el Distrito llevó a cabo una “intervención integral” en el sector de Unir 2, con el objetivo de mitigar los índices de hurto a personas, hurtos a residencias, riñas, extorsiones e incluso homicidios, delitos que inciden altamente en la tranquilidad y la percepción de seguridad del grueso de habitantes del barrio y la localidad en general. Lea también: Hallazgo histórico: descubren mural de los años 40 en la Universidad Nacional “Toda la comunidad ha resaltado la necesidad de una presencia sostenida de las autoridades. La idea no es venir una noche y luego desaparecer para no volver en tres meses. No, lo que buscamos es mantener una presencia constante, fortalecer el trabajo conjunto y el contacto con la comunidad, para que la gente denuncie y nos brinde elementos que nos permitan perseguir a las bandas que operan en esta zona”, señaló, desde el punto de los operativos, el alcalde Carlos Fernando Galán. La intervención, que se desarrolló la noche del martes 8 de octubre en conjunto entre la Secretaría de Seguridad, la Policía Metropolitana de Bogotá, la Sijín, el Gaula y la alcaldía local, estuvo enfocada en realizar controles a establecimientos comerciales, controles de tránsito y registros aleatorios a personas. A pesar de que la intervención se realizó el martes y el flujo de personas y el movimiento del sector no se compara con el de un fin de semana normal, que es cuando más afectaciones a la seguridad se denuncian, durante la jornada se cerraron tres establecimientos de comercio y se impusieron 7 comparendos por porte de armas blancas. Además, seis personas fueron capturadas por delitos como homicidio, porte ilegal de armas y tráfico de estupefacientes. En total, se incautaron 2 kilos de marihuana, según informó el alcalde Galán. Según cifras de la Secretaría de Seguridad, el panorama de incidencia de los principales delitos que afectan la seguridad del grueso de los habitantes de la localidad, con corte en agosto, está así: Lea además: Distrito terminó contrato con operador de cementerios públicos, ¿qué viene? Para conocer más noticias de la capital y Cundinamarca, visite la sección Bogotá de El Espectador.</t>
  </si>
  <si>
    <t>Nueva modalidad de robo de carros en Bogotá: así están operando los delincuentes</t>
  </si>
  <si>
    <t>De acuerdo con la Secretaría de Seguridad, durante 2023, con corte en el mes de septiembre, las autoridades registraron 2.914 carros robados en Bogotá.</t>
  </si>
  <si>
    <t>https://www.elespectador.com/bogota/nueva-modalidad-de-robo-de-carros-en-bogota-asi-estan-operando-los-delincuentes/</t>
  </si>
  <si>
    <t>Audio generado con IA de Google 0:00 / 0:00 De acuerdo con la Secretaría de Seguridad, durante 2023, con corte en el mes de septiembre, las autoridades registraron 2.914 carros robados en Bogotá. Durante ese mismo periodo, en el año 2022, se reportaron 2.721 casos, es decir que durante este año la cifra aumentó en 193 casos. Lea: Robo de camioneta terminó en persecución, balacera y una captura en Bogotá. Los esfuerzos continuos de las autoridades para enfrentar el hurto de automotores, aunque efectivos, se perciben insuficientes debido a que las cifras en general no mejoran. Incluso se han encendido las alarmas ante la aparición de una nueva modalidad de robo, de la que ya varios conductores han sido víctimas. Se trata de una estrategia de engaño, en la que los ladrones se infiltran en plataformas digitales de compraventa de carros, en donde asumen el perfil de un potencial comprador. Así, logran concretar citas con los vendedores. “Se hacen citas, por medio de estas plataformas que sirven para la compra venta de vehículos, y se hacen tratos verbales. O se da una parte del dinero y al otro día dicen que van a terminar de hacer el contrato”, reveló a Citytv el teniente Yair Arcila, jefe del grupo de automotores de la Sijín de la Policía. Tras lograr el acuerdo, los delincuentes solicitan a las víctimas un peritaje del vehículo, por lo que piden llevárselo. Es entonces, cuando ocurre el crimen, pues estos sujetos desaparecen con el carro, el cual desmantelan y comercializan por partes. También puede leer: El transporte en bus va a devorar la ciudad: Petro frente a déficit del Sitp en Bogotá. La Policía informó que ya tiene identificadas las zonas de Bogotá en donde ocurren estas ventas ilegales. Asimismo, señaló que ya desplegó operativos para lograr la captura de las bandas detrás de estos crímenes. Si usted resulta víctima de hurto de vehículo, diríjase a una estación de Policía o a la Fiscalía para informar el caso. También puede comunicarse por medio de la línea 123. Es importante que para reportar el robo y formalizar la denuncia ante las autoridades, deberá presentar la tarjeta de propiedad del carro, la denuncia, el SOAT, revisión técnico mecánica, fotocopia del impuesto del carro y certificado que demuestre que el carro estaba asegurado al momento del hurto. También en Ciudad Bolívar, el propietario de un vehículo de carga pesada fue víctima de hurto mediante esta modalidad. La víctima guardó su camión en un parqueadero, como era su costumbre. Al día siguiente, cuando fue a recogerlo, el carro no estaba. Para ejemplificar esta modalidad, la policía se refirió al reciente caso cuya víctima fue un motociclista que utilizada su vehículo para trabajar. La víctima, conductor de una plataforma de transporte, atendió una carrera solicitada desde la localidad de Bosa. Una vez el conductor llegó al sitio, dos sujetos lo abordaron y tras intimidarlo con armas de fuego, le robaron la moto y los objetos de valor que llevaba consigo. Esta es una de las modalidades más denunciadas por las víctimas. En el caso particular expuesto por las autoridades, en el sector de Techo,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Le recomendamos: Sicariato en el barrio Santa Fe: hombre fue baleado al interior de camioneta de alta gama. Para conocer más noticias de la capital y Cundinamarca, visite la sección Bogotá  de El Espectador.</t>
  </si>
  <si>
    <t>Nuevo atraco masivo en restaurante del norte de Bogotá deja al menos 20 víctimas</t>
  </si>
  <si>
    <t>El robo a mano armada ocurrió en el barrio Santa Bárbara, en la localidad de Usaquén. Los cuatro implicados lograron escapar.</t>
  </si>
  <si>
    <t>https://www.elespectador.com/bogota/nuevo-atraco-masivo-en-restaurante-del-norte-de-bogota-deja-al-menos-20-victimas/</t>
  </si>
  <si>
    <t>Audio generado con IA de Google 0:00 / 0:00 La Policía Metropolitana de Bogotá confirmó un nuevo caso de atraco masivo en un local comercial de la ciudad. Esta vez, los hechos ocurrieron en un restaurante-bar ubicado en el barrio Santa Bárbara, en la localidad de Usaquén, donde varios sujetos armados ingresaron y hurtaron elementos de valor a al menos 20 comensales. De acuerdo con la Policía, a las 8:18 p.m. del miércoles 27 de agosto, cuatro sujetos armados entraron al local ubicado en la calle 127 con carrera 19. Pistolas en mano, los delincuentes amenazaron a los presentes y en cuestión de minutos los despojaron de celulares, joyas, relojes y dinero en efectivo, entre otros artículos de valor. Como suele suceder en estos casos, los cuatro autores materiales perpetraron el robo mientras varios cómplices, a bordo de motocicletas, vigilaban desde el exterior, listos para facilitar su huida. Tras los angustiantes minutos que duró el hurto, comensales y trabajadores avisaron de inmediato a las autoridades. Mientras tanto, los cuatro sujetos y sus cómplices emprendieron la huida hacia el norte por la carrera 19. “Estamos adelantando todas las tareas de investigación con el fin de dar con el paradero de estos sujetos, a través de la recolección de videos y labores de vecindario”, declaró el teniente coronel Óscar Eduardo Campaña, oficial de guarnición de la Policía de Bogotá. “Por ahora se desconoce el paradero de los sujetos, el monto aproximado del hurto y si sus rostros quedaron grabados en las cámaras de seguridad del lugar. Las autoridades manejan la hipótesis de que, tal como ocurrió en otros hurtos —como el perpetrado en la panadería Masa, en Chapinero—, los delincuentes fueron por un objeto de valor específico, como un reloj de alta gama.” Las autoridades reiteraron el llamado a la ciudadanía para denunciar cualquier información que pueda contribuir con la identificación de los responsables, mientras se intensifican los operativos de vigilancia en zonas comerciales del norte de Bogotá. Entre tanto, la comunidad expresa su preocupación ante la creciente inseguridad en sectores tradicionalmente considerados seguros. Para conocer más noticias de la capital y Cundinamarca, visite la sección Bogotá  de El Espectador.</t>
  </si>
  <si>
    <t>Nuevo caso de sicariato en vía pública de Bogotá: mujer fue asesinada en Engativá</t>
  </si>
  <si>
    <t>Entre el 1° de enero y 15 de febrero de 2025 se presentaron 133 casos de homicidio, 16 más que el año pasado.</t>
  </si>
  <si>
    <t>https://www.elespectador.com/bogota/nuevo-caso-de-sicariato-en-via-publica-de-bogota-mujer-fue-asesinada-en-engativa/</t>
  </si>
  <si>
    <t>Audio generado con IA de Google 0:00 / 0:00 La noche del lunes 17 de febrero se reportó un nuevo caso de homicidio en vía pública de la capital del país que segó la vida de una mujer que se movilizaba en bicicleta por el barrio Laureles, en la localidad de Engativá. Lea además: Robos organizados con armas y homicidios ensombrecen la seguridad bogotana ¿Qué pasó? Pasadas las 9:30 p.m. del lunes, la víctima, una mujer de aproximadamente 30 años, iba en compañía de otra persona por el barrio Laureles. Todo transcurría en normalidad cuando, de repente, las dos personas fueron abordadas por un sujeto armado que se les acercó y sin mencionar palabra, abrió fuego contra las dos personas. Tras disparar a quemarropa, el sujeto aprovechó la confusión y el pánico que generó el ataque y logró escapar impune. Entre tanto, cuando las autoridades llegaron al punto a atender a los heridos, lamentablemente la mujer ya no contaba con signos vitales y su deceso fue confirmado minutos después. Por su parte, el hombre que la acompañaba fue trasladado de urgencia a un centro médico en donde fue estabilizado y se recupera fuera de peligro. Por ahora se desconocen las causas que propiciaron el lamentable hecho. Las autoridades se encuentran en la zona recolectando videos de cámaras de seguridad y testimonios de testigos y residentes para establecer la ruta de escape que utilizó el homicida y si hay otros actores involucrados en el crimen. Homicidio en Bogotá El 2025 tuvo un arranque particularmente violento en la capital del país. Entre el 1° de enero y 15 de febrero de 2025 se presentaron 133 casos, 16 más de los registrados en el mismo período del año anterior. En 2024, asesinaron a 1.204 personas, lo que representó un aumento del 11 % frente a 2023 (1.084 casos). Moción de censura Debido a la incidencia de la inseguridad en la capital, en la palestra política quedó el secretario de Seguridad, César Restrepo. Desde el cabildo, instancia donde los concejales han seguido de cerca los avances en seguridad, baluarte del Plan de Desarrollo de Galán, han pedido su renuncia. En ese sentido, el concejal Julián Uscátegui, informó a este diario que el próximo martes radicará la moción, a la que, dicen desde la corporación, ya se han sumado varias bancadas. “Lo difícil de esto es que el secretario de Seguridad no escucha, mucho menos actúa. Lo mismo pasa con el alcalde. De todos los debates que hemos propuesto, la respuesta es que ellos están trabajando y dando resultados, ignorando la crítica. Ni siquiera han dado una respuesta a nuestros proyectos de acuerdo, que son propuestas pensadas para mejorar el panorama. Ninguno ha sido llamativo para la administración, prefieren trabajar con sus propuestas y no con las del Concejo o la ciudadanía”, aseguró el cabildante. Lea además: Más de 15 horas completan bloqueos en vía Bogotá-Girardot, así amanece la vía Para conocer más noticias de la capital y Cundinamarca, visite la sección Bogotá de El Espectador.</t>
  </si>
  <si>
    <t>Persecución en Bogotá terminó con presunto asaltante muerto en camioneta robada</t>
  </si>
  <si>
    <t>Uno de los presuntos delincuentes recibió varios disparos y murió en el lugar; otro fue capturado.</t>
  </si>
  <si>
    <t>https://www.elespectador.com/bogota/persecucion-en-bogota-termino-con-presunto-asaltante-muerto-en-camioneta-robada/</t>
  </si>
  <si>
    <t>Audio generado con IA de Google 0:00 / 0:00 La madrugada de este miércoles 13 de agosto, se reportó una nueva balacera en Bogotá, esta vez, en el centro occidente de la capital. Ocurrió en la reacción a un atraco de una camioneta, en medio de una persecución que culminó en el barrio Ciudad Montes, en la localidad Puente Aranda. Le puede interesar: Sujeto intentó cometer un hurto en un fruver con una subametralladora Según reportes preliminares, el hecho ocurrió sobre las 4:30 a.m. Las autoridades recibieron la alerta que provino del barrio Castilla en la localidad Kennedy. Allí empezó la persecución para dar con la Toyota robada. “El propietario de la camioneta alertó de manera oportuna, lo que nos permitió realizar un rastreo por medio del GPS. Por medio de motorizados se activó el plan candado”, indicó el mayor Diego Rojas, comandante Estación de Policía Puente Aranda. En el barrio Remanso, las autoridades dieron con el vehículo robado, pero al verse rodeados, los delincuentes intentaron embestir a las autoridades con la camioneta. “Estos delincuentes arremetieron contra la integridad de nuestros uniformados, razón por la cual uno de estos sujetos fue neutralizado al interior del vehículo”, añadió el comandante. Otros reportes conocidos indican que tanto los policías, como vigilantes de seguridad, abrieron fuego contra los delincuentes, por lo tanto, el CTI se encuentra esclareciendo de dónde vino la bala que neutralizó al sujeto. En la escena, un segundo involucrado en el robo fue capturado y dejado a disposición de la Fiscalía General de la Nación. Un lamentable hecho violento sacudió la localidad de Suba. Las autoridades confirmaron una balacera que dejó como resultado una persona muerta y otras tres heridas, dos de ellas de gravedad. Las causas o la identidad de los perpetradores, aún no están siendo investigadas. Le puede interesar: Tras polémico contrato de motos, Contraloría visitó la Alcaldía de Chapinero Según informó Diego Villar, comandante de la estación de Policía de Suba, la comunidad del parque Piloto, bajo custodia del CAI La Gaitana, fue la que alertó a los uniformados de los disparos. “Al llegar a la zona de atención encontramos a cuatro ciudadanos tendidos en el suelo, heridos; de inmediato fueron trasladados a un centro asistencial. Lastimosamente, uno de ellos falleció”, agregó el comandante. Adicional, se confirmó que dos de los heridos aún están en pronóstico reservado y solo uno salió de peligro. Sobre los responsables de disparar, las autoridades señalaron: “Tenemos todas las capacidades dispuestas a encontrar los responsables e invitamos a la comunidad a continuar denunciando”, señalo Villar. Para conocer más noticias de la capital y Cundinamarca, visite la sección Bogotá  de El Espectador.</t>
  </si>
  <si>
    <t>Persecución por atraco a camioneta dejó cinco capturados de una banda delincuencial</t>
  </si>
  <si>
    <t>Tras una larga persecución, la Policía de Bogotá logró la captura de una banda delincuencial dedicada al hurto de vehículos de alta gama. Se trata de cinco...</t>
  </si>
  <si>
    <t>https://www.elespectador.com/bogota/persecucion-por-atraco-a-camioneta-dejo-cinco-capturados-de-una-banda-delincuencial/</t>
  </si>
  <si>
    <t>Audio generado con IA de Google 0:00 / 0:00 Tras una larga persecución, la Policía de Bogotá logró la captura de una banda delincuencial dedicada al hurto de vehículos de alta gama. Se trata de cinco sujetos capturados la madrugada de este lunes, luego de que robaran la camioneta a un ciudadano en la localidad Engativá. Le puede interesar: “Puede durar cinco días”, gobernador de Cundinamarca sobre caos en Vía al Llano Según detalló el comandante de la estación de Policía de Bosa, Óscar Chauta, estos hechos se presentaron en horas de la madrugada, cuando los uniformados de las zonas de atención realizaban labores de patrullaje. “Son alertados por la central de radio sobre un vehículo que había sido hurtado en la localidad de Engativá mediante la modalidad de atraco. Inmediatamente, se activa un plan candado por toda la jurisdicción y se logra ubicar esta camioneta en el barrio Brasilia”. Gracias a un 'plan candado' y al trabajo articulado de las zonas de atención, se logró la captura en flagrancia de 5 personas, entre ellas 2 extranjeros, que atemorizaban a transeúntes en #Engativá.En el operativo se recuperó una camioneta hurtada. No se pierda este video. pic.twitter.com/SpJcwDWbAX La persecución se extendió por varias cuadras hasta que las autoridades cercaron a los delincuentes. Al descender del vehículo, “varias personas intentan escapar de las autoridades en otra camioneta. En la reacción fueron capturados cinco hombres, dos de ellos de nacionalidad extranjera”, añadió el comandante de estación. Además de recuperar la camioneta que había sido hurtada, los uniformados inmovilizaron el vehículo que era utilizado, al parecer, para cometer los hurtos. Llamó la atención de las autoridades que dos de los capturados tenían ya anotaciones judiciales por hurto y tráfico de estupefacientes. “Asimismo, estos delincuentes harían parte de una banda dedicada al hurto a vehículos en Bogotá y en las últimas horas un juez de la República les dictó medida de aseguramiento y centro carcelario”, concluyó Chauta. Siga leyendo: El secuestro repunta: mutaciones y desafíos para frenarlo El hurto de vehículos en la ciudad es un delito que a diario afecta a cientos de ciudadanos. En los primeros seis meses de 2025, más de 1.147 vehículos han sido reportados como robados.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Más de Bogotá: Retorno emberá: “No solo es un viaje, del apoyo de la nación dependerá el éxito” Para conocer más noticias de la capital y Cundinamarca, visite la sección Bogotá  de El Espectador.</t>
  </si>
  <si>
    <t>Policía de Bogotá: inauguran Comando Élite contra el Multicrimen en la capital</t>
  </si>
  <si>
    <t>Desde este mando se adelantarán operativos contra la delincuencia común en localidades como Bosa, Chapinero, Ciudad Bolívar y Engativá.</t>
  </si>
  <si>
    <t>https://www.elespectador.com/bogota/policia-de-bogota-inauguran-comando-elite-contra-el-multicrimen-en-la-capital-noticias-bogota-hoy/</t>
  </si>
  <si>
    <t>Audio generado con IA de Google 0:00 / 0:00 Con el objetivo de enfrentar los delitos en Bogotá el mayor general William René Salamanca, director general de la Policía Nacional, entregó este martes 23 de mayo el Comando Élite contra el Multicrimen. Lea también: Cundinamarca: reportan dos fallecidos en accidente de tránsito en la vía Pacho - La Palma. El lanzamiento de este espacio se realizó en El Tintal, en el suroccidente de la ciudad, en compañía de la alcaldesa Claudia López, el secretario de Seguridad, Óscar Gómez Heredia; la directora seccional de Fiscalías, Miriam Rojas; y la entrante comandante de la Policía Metropolitana de Bogotá, brigadier general Sandra Patricia Hernández Garzón. Según detalló Salamanca, esta nueva fuerza integra las mejores capacidades de la Policía Nacional en materia de inteligencia, contrainteligencia, investigación criminal y operaciones especiales. Todo esto bajo el mando del teniente coronel Fredy Yamid Barbosa Molano, quien liderará operaciones ya planeadas, en coordinación armónica con la Fiscalía General de la Nación, en especial en las localidades de Bosa, Chapinero, Ciudad Bolívar, Engativá, Kennedy y Usaquén. Al frente del #ComandoÉlite estará el Cr. Barbosa experto en la lucha contra la criminalidad.Contará con 175 uniformados, vigilancia aérea con drones, equipos biométricos portátiles y equipos motorizados de reacción inmediata en 42 puntos priorizados en 6 localidades de Bogotá. pic.twitter.com/NbDTei5tjQ Este comando contará con equipos motorizados de reacción inmediata y tecnología de punta, incluidos drones, sistemas analíticos de información criminal y equipos portátiles para identificación de personas. Entre sus prioridades estará la desarticulación de estructuras criminales dedicadas al hurto en todas sus modalidades, la extorsión, el tráfico de estupefacientes y armas, la instrumentalización de niños, niñas y adolescentes, el lavado de activos y el homicidio. De acuerdo con la información revelada en la inauguración, los integrantes de este mando reforzarán las acciones de la brigada contra el homicidio en equipo entre la Policía Metropolitana, la Seccional de Fiscalías y el Cuerpo Técnico de Investigaciones (CTI). “Nuestro compromiso con Bogotá es uno solo: convertirla en una de las ciudades más seguras de América Latina. Con el apoyo de todos ustedes y de los comerciantes, los gremios y el sector de la vigilancia privada vamos a derrotar el delito”, afirmó el general Salamanca. Por parte, la alcaldesa Claudia López afirmó en el evento de apertura que “En Bogotá no se dialoga con el crimen, en Bogotá se somete el crimen. Somos 10 millones de personas conviviendo todos los días, compartiendo la ciudad, y nada nos interesa más que la mejora de la seguridad y la justicia. Ese es el clamor de la ciudad y del país”. Hoy en la presentación del nuevo Comando Élite que refuerza la seguridad de Bogotá, quiero insistir en que el esfuerzo de nuestra Policía para capturar atracadores en flagrancia no sea en vano, porque la injusticia deja libres a 8 de cada 10. Que no haya hacinamiento, pero… pic.twitter.com/Hb7bjLiBPG Nota relacionada: Bogotá Trabaja: más de 14.400 ofertas de trabajo disponibles para esta semana. Para conocer más noticias de la capital y Cundinamarca, visite la sección Bogotá  de El Espectador.</t>
  </si>
  <si>
    <t>Registran el robo de dos vehículos de alta gama en Bogotá</t>
  </si>
  <si>
    <t>Los casos ocurrieron durante la noche del 13 de mayo en las localidades de Puente Aranda y Suba.</t>
  </si>
  <si>
    <t>https://www.elespectador.com/bogota/registran-el-robo-de-dos-vehiculos-de-alta-gama-en-bogota-ocurrieron-en-menos-de-24-horas/</t>
  </si>
  <si>
    <t>Audio generado con IA de Google 0:00 / 0:00 Los delincuentes dedicados al hurto de vehículos hicieron de la suyas la noche del 13 de mayo en Bogotá. En hechos aislados, pero que ocurrieron en un lapso de tiempo similar, dos camionetas de alta gama fueron hurtadas de manera violenta en el norte y sur de la ciudad. Más información sobre Bogotá: ¡Cuidado! alertan riesgos en la salud por consumo del cangrejo rojo americano. El primer caso se presentó alrededor de las 10:00 P.M. El dueño de una camioneta blanca, avaluada en $100 millones, esperaba a un familiar en la entrada de una vivienda del barrio El Galán, de la localidad de Puente Aranda. Mientras la víctima esperaba a su pasajero, tres individuos fuertemente armados se bajaron de un vehículo, a pocos metros, y lo abordaron hasta bajarlo de su camioneta. A pesar de los gritos de los vecinos, que presenciaron atónicos el hecho desde sus ventanas, los ladrones continuaron con el golpe y huyeron en la camioneta. Las víctimas se comunicaron de inmediato con las autoridades, que a su vez, desplegaron un plan candado para capturar a los delincuentes. Sin embargo, pese a la efectividad de este método en hurtos anteriores, no se pudo dar con el paradero de los ladrones. Una familiar del dueño de la camioneta le contó a City Noticias que, con base a la información del GPS incorporado en el vehículo, el automotor registró actividad por última vez en el barrio Santa Fe, cerca a la zona de tolerancia. Apoyados en esta información, las autoridades se encuentran en la búsqueda de la camioneta y de los autores del robo. Pocas horas después del robo en Puente Aranda, otro ciudadano era despojado de su vehículo justo al frente del conjunto residencial en donde vive, en la localidad de Suba. Cuando estaba a punto de ingresar a la propiedad horizontal, a bordo de su camioneta DIMAS, un grupo de delincuentes con armas de fuego lo abordó y, en cuestión de segundos, lo hizo descender del vehículo. Lo más preocupante, es que los delincuentes se comunicaron con la víctima para extorsionarlo. A través de llamadas y mensajes de WhatsApp, los delincuentes exigen fuertes sumas de dinero a cambio de regresar la camioneta hurtada. Dada la naturaleza del hecho, que involucra dos modalidades delictivas, la Sijin asumió la dirección del caso.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Le puede interesar: Crisis de sistema de salud incide en aumento de pobreza multidimensional en Bogotá. Para conocer más noticias de la capital y Cundinamarca, visite la sección Bogotá de El Espectador.</t>
  </si>
  <si>
    <t>Robo a casino en Bosa terminó en angustiosa captura: una mujer fue retenida</t>
  </si>
  <si>
    <t>Uno de los asaltantes tomó por el cuello a una de las empleadas y la usó como escudo humano.</t>
  </si>
  <si>
    <t>https://www.elespectador.com/bogota/robo-a-casino-en-bosa-termino-en-angustiosa-captura-una-mujer-fue-retenida/</t>
  </si>
  <si>
    <t>Audio generado con IA de Google 0:00 / 0:00 El 29 de mayo, sobre las 8:30 de la mañana, cámaras de seguridad de un casino grabaron el momento en que dos sujetos, con gorras y tapabocas para cubrir su rostro, ingresan e intimidan con armas de fuego a dos trabajadoras. Exigiéndoles entregar su celular, el asaltante las obliga llevarlo hasta la caja registradora donde saca todo el dinero, mientras el cómplice requisa a una de ellas para tomar el teléfono. Sin embargo, mientras revisaban donde más podía estar el efectivo o que otros objetos podían robarse, apareció un policía en la escena, quien con arma de fuego reduce a uno de los ladrones. Lea más: Disturbios en Usme terminaron en saqueos al supermercado Ara Lo que no contaban es que su cómplice, decidió tomar por el cuello a una de las empleadas y apuntarle a la cabeza para usarla como escudo humano y así evitar ser capturado. A pesar de ello, más uniformados llegan a la escena para reforzar el procedimiento y es entonces que uno de los patrulleros se abalanza contra el delincuente, logrando poner a salvo a la mujer. De esta manera, la Policía incautó un arma de fuego tipo revólver y recuperó 12 millones de pesos en efectivo y tres celulares. Los delincuentes fueron capturados y entregados a la Fiscalía donde deberán responder por los delitos de tráfico, fabricación o porte ilegal de armas de fuego, y hurto calificado y agravado. “Es importante resaltar que estas dos personas registran antecedentes por el delito de hurto”, señaló la Policía Metropolitana de Bogotá. Según datos de la Policía Metropolitana de Bogotá, con corte al 30 de abril, se han registrado 1.861 hurtos a comercios en la capital. Una reducción del 53% en las denuncias respecto al mismo periodo del año pasado. Le puede interesar: El homicidio de Angie Rodríguez y la urgencia de una reforma policial En el 78% de los casos, el delito ocurrió sin empleo de armas, el 11% con arma de fuego y el 4.7% con elementos contundentes. Para conocer más noticias de la capital y Cundinamarca, visite la sección Bogotá  de El Espectador.</t>
  </si>
  <si>
    <t>Robo en D1 de Bogotá: todo quedó grabado por cámara de seguridad</t>
  </si>
  <si>
    <t>Los delincuentes usaron una maniobra para distraer a la cajera y extraer productos del almacen.</t>
  </si>
  <si>
    <t>https://www.elespectador.com/bogota/robo-en-d1-de-bogota-todo-quedo-grabado-por-camara-de-seguridad-bogota-noticias-hoy/</t>
  </si>
  <si>
    <t>Audio generado con IA de Google 0:00 / 0:00 En los últimos dos meses las autoridades han logrado identificar y capturar a bandas organizadas dedicadas al robo de productos en medianas superficies. Gracias a la ayuda de las cámaras de seguridad, y al aviso oportuno de los trabajadores de los establecimientos comerciales, la Policía ha logrado frustrar varios de estos robos. Continúe leyendo en la sección: Delincuente apuñaló en varias oportunidades a un estudiante de colegio en Bogotá. El más reciente episodio ocurrió en un D1 del sector de Santa Mónica, en la localidad de Barrios Unidos. En este lugar, cuatro individuos, tres hombres y una mujer, fueron captados por las cámaras de seguridad del almacén mientras organizaban todo un esquema cuidadoso para extraer elementos de las estanterías. En primera instancia, se puede apreciar a los individuos afuera del almacén, organizando todos los detalles, como su entrada al mismo y funciones en el robo. Posteriormente, los encargados de la seguridad del lugar, se dan cuenta de cómo, al interior del almacén,  de estas personas comienzan a agarrar café y papel higiénico de manera cuidadosa. Mientras esto ocurría, y a modo de distracción, las otras dos personas involucradas irrumpen de golpe al almacén y comienzan a tomar botellas y otros elementos ubicados en la estantería. “Ese fue uno de los que me amenazó”, dice la cajera, mientras se revisan las imágenes de las cámaras de seguridad. Así las cosas, el personal del almacén se da cuenta de que, estas dos personas, solo pretendían fungir como un agente distractor mientras los otros miembros de la banda robaban otros elementos en el fondo del establecimiento. Acto seguido, y al percatarse del suceso, los encargados del D1 dan aviso a la Policía. Cuadras más adelante, a la altura de carrera 29 con calle 77, los uniformados logran interceptar a los dos individuos que habían distraído y amenazado a la cajera. Tras hacerles la respectiva requisa e identificación, se les encontró en posesión de varios celulares y de la mercancía robada, la cual está avaluada en $15 millones. Finalmente, estas dos personas fueron puestas a disposición de las autoridades por el delito de hurto calificado. Le puede interesar: Fuertes lluvias en Bogotá provocaron inundaciones en viviendas de 9 localidades. Para conocer más noticias de la capital y Cundinamarca, visite la sección Bogotá de El Espectador.</t>
  </si>
  <si>
    <t>Robo masivo en SITP en el sur de Bogotá: fue capturado uno de los delincuentes</t>
  </si>
  <si>
    <t>Los hechos ocurrieron en el barrio San Vicente Ferrer, localidad de Tunjuelito.</t>
  </si>
  <si>
    <t>https://www.elespectador.com/bogota/robo-masivo-en-sitp-en-el-sur-de-bogota-fue-capturado-uno-de-los-delincuentes/</t>
  </si>
  <si>
    <t>Audio generado con IA de Google 0:00 / 0:00 Un nuevo hecho de inseguridad se presentó en la localidad de Tunjuelito, más exactamente en el barrio San Vicente Ferrer. En horas de la noche, dos delincuentes que se hicieron pasar como pasajeros, se subieron a un SITP y con armas amenazaron a las personas para quitarles sus pertenencias. Lea más: “Me amenazó con matarme”: el angustioso robo que vivió el periodista Pablo Arango Con armas de fuego empezaron a intimidar y a robar celulares, billeteras, joyas y demás elementos de valor a las víctimas. Un video grabado por un testigo deja ver como las puertas del vehículo se abrieron y muchos aprovecharon para resguardarse. Gracias a las labores de vigilancia que estaban realizando las autoridades, fueron alertados del robo y uno de los delincuentes fue capturado. Más noticias: “No hay compromiso”: minga indígena en la Plaza de Bolívar seguirá protestando El comandante de la estación de Tunjuelito, mayor Ibraín Cuero, señaló que, “gracias a la reacción de la zona de atención del sector, se da la captura de uno de estos sujetos. Se le encontró un arma de fuego y algunos de los elementos que habían sido hurtados”. De acuerdo con las autoridades, se están llevando a cabo investigaciones, mediante la revisión de cámaras de seguridad, para dar con el paradero de los demás delincuentes. El capturado fue dejado a disposición de la autoridad competente, por los delitos de hurto y tráfico, fabricación y porte de armas de fuego. Le puede interesar: Video sacude proceso por muerte de Juan Felipe Rincón y abre más preguntas El panorama de los hurtos en Bogotá es una disyuntiva que siempre varía entre la percepción y las cifras oficiales. Mientras que las autoridades, con base en el número de denuncias y operativos, sostienen que los indicadores de este delito se encuentran a la baja, la ciudadanía continúa quejándose de la inseguridad en Bogotá. Para conocer más noticias de la capital y Cundinamarca, visite la sección Bogotá de El Espectador.</t>
  </si>
  <si>
    <t>Robo múltiple en tres apartamentos de Suba: amordazaron a las víctimas</t>
  </si>
  <si>
    <t>Mientras gran parte de la ciudad festejaba el día de San Valentín la noche del viernes 14 de febrero, para tres familias de la localidad de Suba la...</t>
  </si>
  <si>
    <t>https://www.elespectador.com/bogota/robo-multiple-en-tres-apartamentos-de-suba-amordazaron-a-las-victimas/</t>
  </si>
  <si>
    <t>Audio generado con IA de Google 0:00 / 0:00 Mientras gran parte de la ciudad festejaba el día de San Valentín la noche del viernes 14 de febrero, para tres familias de la localidad de Suba la delincuencia convirtió la noche en una verdadera pesadilla. Le además: General Giovanni Cristancho asume como nuevo comandante de la Policía de Bogotá De acuerdo con las autoridades, pasadas las 11:45 p.m. en un edificio residencial ubicado en inmediaciones de la calle 197 con carrera 54, en el sector de Lagos de torca, en la localidad de Suba, un grupo de aproximadamente 10 personas ingresó al edificio y efectuó un millonario hurto. Una vez en el predio, los sujetos amedrentaron con armas de fuego a los guardias de seguridad del edifico y tras reducirlos, los despojaron de las prendas que los identifican como miembros del equipo de seguridad, y con la excusa de un problema en la tubería del lugar, tocaron a la puerta de los apartamentos involucrados. Las víctimas, sin sospechar, abrieron la puerta e inmediatamente fueron reducidas por los criminales, quienes, además, amordazaron a sus víctimas. “A mí me timbraron. Me dijeron que había un tubo roto en el apartamento y que se estaba inundando el edificio. Yo me asomé por el ojito de la puerta. Cuando vi a un guardia con la chaqueta pues abrí confiadamente”, señaló una de las víctimas a Noticias Caracol. Tras ingresar, los ladrones encañonaron y amordazaron a la mujer y a su hija y tras reducirlas y amarrarlas, las condujeron a la zona del lavadero del apartamento mientras tomaban joyas, dinero y elementos de valor. Entre tanto, las mujeres fueron forzadas a revelar las claves de sus cuentas bancarias y billeteras virtuales. Las mujeres señalaron, además, que los ladrones tenían estudiada la actividad de la familia en detalle, pues estaban esperando a su hijo para robarle el carro. Con el mismo modus operandi, los delincuentes ingresaron a otros dos apartamentos. Hurto asciende a $100 millones Según confirmó el teniente coronel Rodrigo Chávez, de la Policía Metropolitana de Bogotá, las pérdidas del hurto en uno de los apartamentos se estiman en $40 millones. Sin embargo, según el testimonio de las víctimas, las pérdidas superarían los $100 millones. Cifras de hurto a residencias De acuerdo con la Secretaría de Seguridad, en el 2024 se reportaron 6.036 casos de hurtos a viviendas, cifra que, comparada con los 8.224 casos reportados en 2023, indica una disminución del 26%. En la localidad de Suba se reportaron 808 hurtos a residencias en 2024 y 1.042 en 2023. Le puede interesar: Cambió la demografía del habitante de calle en Bogotá: lo que revela nuevo censo Para conocer más noticias de la capital y Cundinamarca, visite la sección Bogotá de El Espectador.</t>
  </si>
  <si>
    <t>Con nuevo parque se espera mejorar cifras de seguridad en San Cristóbal</t>
  </si>
  <si>
    <t>De acuerdo con la alcaldía local, se calcula que 104.153 personas se verán beneficiadas con este nuevo espacio.</t>
  </si>
  <si>
    <t>https://www.elespectador.com/bogota/san-cristobal-con-nuevo-parque-se-espera-mejorar-cifras-de-seguridad/</t>
  </si>
  <si>
    <t>Audio generado con IA de Google 0:00 / 0:00 Con el objetivo de mejor las cifras de seguridad y de otorgar un espacio de esparcimiento y recreación para los habitantes del sector, se inauguró el nuevo Parque de La Herradura, ubicado cerca al barrio La Gloria, en la localidad de San Cristóbal. Lea: Disturbios en la Universidad Nacional: encapuchados destruyen portería de calle 26. “Hoy es un excelente día, entregamos un nuevo parque vecinal a los habitantes de la localidad de San Cristóbal, terminamos el parque en un tiempo récord, este es el ejemplo de renovación urbana de la ciudad. Un lugar que era inseguro, poco usado y peligroso, pasó a convertirse en un símbolo de vitalidad y de encuentro para la familia”, expresó el Secretario de Gobierno, Felipe Jiménez. Según las autoridades distritales y la alcaldía local de San Cristóbal, el espacio intervenido registraba quejas de los habitantes por inseguridad, además, el barrio no contaba con una oferta óptima de espacios de recreación y encuentro para los niños, niñas y adultos. Por estas razones, se construyó la nueva estructura recreo deportiva. Cifras del último boletín de seguridad de la Secretaría Distrital de Seguridad, indican que solo en diciembre de 2022, en la localidad de San Cristóbal se reportaron 402 hurtos a personas, 19 hurtos a residencias, 14 hurtos a automotores y 15 robos de motocicletas. Lea también: Bogotá: Bebé fue estrangulado y agredido sexualmente, confirmó Medicina Legal. El parque estuvo a cargo de @ALSanCristobal.Se invirtieron más de $1.000 millones. Se hizo en tiempo récord: 5 meses.En esta localidad entregaremos este año 5 parques adicionales. pic.twitter.com/6WR738SEm1 “Creemos que la felicidad de los habitantes de San Cristóbal no tiene precio. No se trata de solo hacer un parque y ya, por cumplir, sino en entregar a la comunidad una obra de calidad, que los dignifique y que les brinde un espacio seguro, un sitio donde llevar a sus hijos y que nada tiene que envidiarles a las zonas más adineradas de la ciudad”, expresó el alcalde de San Cristóbal, Juan Carlos Triana. El parque, que tuvo una inversión de más de $1.000 millones y espera beneficiar a 104.153 personas , al estar dirigido a toda la población, sin discriminar edad, tiene diferentes estructuras y actividades: -700 metros cuadrados. - Pista de trote. - Muros de contención. - Red eléctrica y de acueducto. - Senderos peatonales y jardines. - Juegos infantiles de alta calidad con temática medieval. - Pisos de caucho y grama sintética para los más pequeños. - Dotación de gimnasio al aire libre. - Mesas de ajedrez. Adicionalmente, el secretario de Seguridad sostuvo que para el año presente el Distrito tiene la meta de construir un total de 193 parques en la ciudad. Para conocer más noticias de la capital y Cundinamarca, visite la sección Bogotá  de El Espectador.</t>
  </si>
  <si>
    <t>Sicariato en Engativá: hombre fue asesinado en plena vía pública</t>
  </si>
  <si>
    <t>Sobre las 9:30 P.M. del miércoles 25 de septiembre, el estruendo de varios disparos perturbó la tranquilidad de un concurrido sector comercial en el barrio...</t>
  </si>
  <si>
    <t>https://www.elespectador.com/bogota/sicariato-en-engativa-hombre-fue-asesinado-en-plena-via-publica-del-barrio-el-muelle-bogota-noticias-hoy/</t>
  </si>
  <si>
    <t>Audio generado con IA de Google 0:00 / 0:00 Sobre las 9:30 P.M. del miércoles 25 de septiembre, el estruendo de varios disparos perturbó la tranquilidad de un concurrido sector comercial en el barrio El Muelle, de la localidad de Engativá. Continúe leyendo en la sección: Galán: “Entre 2023 y 2024 la inversión de MinCiencias se redujo en 26,5 %”. En este sector, cuatro individuos, que se movilizaban en dos motociclistas, persiguieron por varios minutos a un ciudadano, que también se transportaba en uno de estos vehículos. De acuerdo a lo que se alcanza a apreciar en las cámaras de seguridad del sector, la víctima alcanzó a escapar, por algunas cuadras, de sus agresores. Sin embargo, a la vuelta de una esquina, es finalmente alcanzado y ejecutado a sangre a fría. Uno de los cuatro sicarios descendió de la moto y le propinó varios disparos hasta que el occiso perdió el control del vehículo y se cayó. Posteriormente, el homicida, con sevicia, le vuelve a disparar mientras se encontraba en el suelo y huye con sus cómplices del lugar. Pese a que los residentes de la zona, y testigos de los hechos, intentaron auxiliar a la víctima, nada se pudo hacer para salvar su vida. Esta persona, de aproximadamente 27 años, falleció de forma instantánea. Minutos después, miembros de la Policía de Bogotá hicieron presencia en el lugar de los hechos, así como personal del CTI de la Fiscalía, para efectuar las labores de levantamiento. En paralelo, los seres queridos de la víctima, también llegaron a la escena del crimen y se lamentaron de lo ocurrido. El teniente coronel John Díaz, oficial de guarnición, declaró: “Lamentamos profundamente el hecho que se presenta en la localidad de Engativá, sector el Muelle, donde dos ciudadanos que se movilizaban en una motocicleta disparan en contra de un ciudadano, el cual pierde la vida minutos después. Todos estos hechos son materia de investigación por parte de la Fiscalía General de la Nación”. Por el momento se desconocen los móviles del crimen, aunque las autoridades trabajan con la hipótesis de un presunto ajuste de cuentas, como la principal motivación del crimen. Las cifras en la materia dan cuenta de la gravedad y los alcances del homicidio en la ciudad. Con corte en agosto de este año, en Bogotá se reportaron 638 casos de homicidio, cifra que, en relación con las 712 víctimas reportadas en el mismo periodo de 2023, representa una disminución de 74 casos, cifra que, a pesar de la disminución, va en contra vía de la percepción de inseguridad creciente que se respira en la ciudad Según el análisis que la Secretaría de Seguridad ha realizado de las víctimas de homicidio que se han presentado este año en Bogotá, “del total de las víctimas (712) 76 tenían orden de captura y 238 tenían antecedentes o anotaciones judiciales. La relevancia de esta información en la caracterización de los homicidios en la ciudad tiene que ver con que responden a los enfrentamientos entre delincuentes debido a los golpes que han recibido tres de los principales núcleos del delito en la ciudad: extorsión, hurto y mercados ilícitos. Cuando se golpean estos núcleos hay un efecto de violencia entre las organizaciones”, explicó el secretario de Seguridad, César Restrepo. Ciudad Bolívar, Kennedy, Bosa, Usme y Santa Fe son las localidades con los índices más altos de homicidios durante 2024, según la Secretaría de Seguridad. Le puede interesar: La urgente tarea de seguir en el camino de descarbonizar Bogotá. Para conocer más noticias de la capital y Cundinamarca, visite la sección Bogotá de El Espectador.</t>
  </si>
  <si>
    <t>Suba: dos hombres atracaron y luego intentaron secuestrar a una mujer</t>
  </si>
  <si>
    <t>El barrio Las Flores, de la localidad de Suba, fue escenario de un preocupante caso de inseguridad. Dos hombres, quienes iban en un taxi, interceptaron a...</t>
  </si>
  <si>
    <t>https://www.elespectador.com/bogota/suba-dos-hombres-intentan-secuestrar-a-una-mujer-luego-de-hurtar-sus-pertenencias/</t>
  </si>
  <si>
    <t>Audio generado con IA de Google 0:00 / 0:00 El barrio Las Flores, de la localidad de Suba, fue escenario de un preocupante caso de inseguridad. Dos hombres, quienes iban en un taxi, interceptaron a una mujer que transitaba por la zona. En ese momento, los delincuentes, no contentos con robarle sus pertenencias, intentaron subirla a la fuerza al vehículo. Lea más: Capturan a cuatro adolescentes por hurto a vehículos de conductores de plataformas El caso ocurrió en la madrugada del viernes y, según la versión de una vecina del sector, en diálogo con City TV, los sujetos la intentaron secuestrar. “Ella gritaba, forcejeaba, pero a esa hora nadie podía ayudarla, porque todos estábamos dormidos”. Ante el fracaso del rapto, los delincuentes huyeron. En esta oportunidad, las cámaras de seguridad captaron el momento, y en este se puede observar cómo la mujer trata de resistirse. Residentes de la zona aseguraron que ese taxi ha sido visto en múltiples robos en el barrio y sus alrededores. Por lo anterior, la comunidad pide que las autoridades hagan presencia en la zona, ante los casos de inseguridad que se presentan frecuentemente. Más noticias: Una segunda oportunidad: conozca fechas y puntos de adopción de animales en Bogotá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</si>
  <si>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Sujeto intentó cometer un hurto en un fruver con una subametralladora</t>
  </si>
  <si>
    <t>La comunidad atrapó y retuvo a un delincuente que quiso robar un local de frutas y verduras en Engativá.</t>
  </si>
  <si>
    <t>https://www.elespectador.com/bogota/sujeto-intento-cometer-un-hurto-en-un-fruver-con-una-subametralladora-en-engativa/</t>
  </si>
  <si>
    <t>Audio generado con IA de Google 0:00 / 0:00 Con un arma de fuego larga de tiro automático, un hombre ingresó a un establecimiento de frutas y verduras e intimidó a los trabajadores con el fin de hurtar el dinero y mercancía. La comunidad reaccionó y sometió al delincuente, quien fue arrestado por las autoridades. Le puede interesar: Reactivan la búsqueda de Valeria Afanador, niña de 10 años desaparecida en Cajicá Sucedió en el barrio Santa María del Lago en la localidad Engativá. De acuerdo con la declaración de la comandante de la estación de Policía, “durante labores de patrullaje, la central de radio alertó a los uniformados sobre un presunto asalto en un local de venta de frutas y verduras. La patrulla se desplazó al lugar y encontró al presunto responsable retenido por la comunidad”, señaló la coronel, Paula Güiza, comandante Estación de Policía Engativá. Videos de cámaras de seguridad evidencian que el sujeto salió corriendo del local y dos trabajadores lograron derribarlo. Para cuando las autoridades hicieron presencia, la comunidad se encontraba agrediendo al asaltante. En el procedimiento de captura, llamó la atención el arma que portaba el sujeto: una subametralladora con supresor de sonido. “El capturado y el arma incautada fueron dejados a disposición de la Fiscalía General de la Nación para que responda por los delitos de hurto calificado y agravado, y tráfico, fabricación o porte de armas de fuego”, añadieron las autoridades. Solo la estación de Policía de Engativá ha reportado, en lo corrido del año, la captura de 1.010 personas por diferentes delitos y la incautación de 49 armas de fuego ilegales. Datos del segundo semestre del año, arrojan reducción en hurtos, pero a pesar de la reducción, más de 64.704 personas han reportado ser víctima de este delito en Bogotá, en cualquiera de sus modalidades. Para conocer más noticias de la capital y Cundinamarca, visite la sección Bogotá  de El Espectador.</t>
  </si>
  <si>
    <t>Sujeto quedó grabado, pistola en mano, mientras cometía un atraco en Bogotá</t>
  </si>
  <si>
    <t>Los hechos ocurrieron la tarde del miércoles 12 de febrero en el sector de Santa Isabel, en el centro de la ciudad.</t>
  </si>
  <si>
    <t>https://www.elespectador.com/bogota/sujeto-quedo-grabado-pistola-en-mano-mientras-cometia-un-atraco-en-bogota/</t>
  </si>
  <si>
    <t>Audio generado con IA de Google 0:00 / 0:00 Nuevamente un hecho de inseguridad ocurrido en la capital del país quedó captado en video. En esta ocasión se trata de un atraco a mano armada en una tienda ubicada en el sector de Santa Isabel, en el sur de la ciudad, cuyos trabajadores fueron víctimas de uno de los líos más grande que tiene la ciudad: la latente inseguridad. En contexto: Ladrón de celulares en TM quedó captado en video: se roba uno y vuelve por más Los hechos En esta ocasión, de acuerdo con el video compartido por la cuenta de X @DiegoAriasF1, minutos antes de la 1:00 p.m. del miércoles 12 de febrero, un sujeto vestido con ropa deportiva roja ingresa, pistola en mano, a un establecimiento comercial ubicado en la calle 3 con carrera 27, en el barrio Santa Isabel, en la localidad de Los Mártires, en el centro de Bogotá. Las cámaras de seguridad del lugar captaron al sujeto, quien una vez ingresa al local amedrenta al dependiente del lugar apuntándole en repetidas ocasiones para obligarlo a entregarle el dinero que había en la caja del establecimiento. Pese a que la víctima intenta detener el atraco, el delincuente lo amenaza y lo obliga a retroceder para que le dé el producido. El ladrón dura aproximadamente 20 segundos en el establecimiento y una vez logra su cometido sale corriendo y escapa. El video termina cuando otra persona que estaba en el establecimiento sale y se queda en la puerta del local pidiendo ayuda junto al dependiente. Por ahora las autoridades no se han pronunciado respecto a este nuevo caso que da cuenta de la ola de inseguridad que atraviesa la ciudad. Cabe mencionar que este no es el único hecho de seguridad que se conoce en estos últimos días. En la estación de la calle 39, en la troncal Caracas de Transmilenio, un usuario de redes sociales grabó el momento exacto en que un sujeto, aprovechando que varios buses estaban parados esperando un cambio de semáforo, camina por el medio de dos de los vehículos, se acerca a una de las ventanas y le rapa el teléfono a alguien que iba en el interior de uno de los articulados. El ladrón sale caminando, se pasa las barandas instaladas entre el carril exclusivo de Transmilenio y el carril de vehículos particulares y sigue caminando por el andén mientras revisa su botín con una tranquilidad pasmosa.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Lea además: Nuevo caso de feminicidio en Bogotá, señalado responsable fue capturado Para conocer más noticias de la capital y Cundinamarca, visite la sección Bogotá de El Espectador.</t>
  </si>
  <si>
    <t>Desmantelan banda de apartamenteros conocidos como “Los Simuladores”</t>
  </si>
  <si>
    <t>Las autoridades siguieron a la banda durante 18 meses y los identificó como los responsables de varios robos a viviendas.</t>
  </si>
  <si>
    <t>https://www.elespectador.com/bogota/tras-18-meses-de-investigacion-desmantelaron-banda-de-apartamenteros-conocidos-como-los-simuladores-bogota-noticias-hoy/</t>
  </si>
  <si>
    <t>Audio generado con IA de Google 0:00 / 0:00 Cinco individuos fueron detenidos en las últimas horas, señalados de pertenecer a la banda de apartamenteros conocida como “Los simuladores”. Las capturas fueron efectuadas por las autoridades en las localidades de Suba, Fontibón y Engativá, luego de un trabajo investigativo que tardó 18 meses y, con el cual, se estableció la relación de estas personas con la organización criminal. Más información sobre Bogotá: Apropiarse de Bogotá como destino turístico dinamizará la economía. “Los Simuladores”, de acuerdo con la información que compartió la Policía Metropolitana de Bogotá, era una banda delictiva que se dedicaba al hurto de residencias en las localidades de Suba, Teusaquillo y Tunjuelito. En su incursión a los inmuebles, los delincuentes reducían con armas de fuego y armas cortopunzantes a sus víctimas, las amordazaban y las agredían verbal y físicamente, para posteriormente sustraer elementos de valor tales como, dinero, joyas, electrodomésticos y elementos tecnológicos. Debido al patrón de los hurtos, y a las imágenes captadas por las cámaras de seguridad en los inmuebles afectados, las autoridades comenzaron un arduo proceso investigativo para delimitar el modo de operación de esta banda e identificar a cada uno de sus miembros. 12 líneas telefónicas interceptadas, 7 entrevistas a víctimas de hurto a residencias, 5 retratos hablados, 5 cotejos morfológicos y 30 análisis de videos de cámaras de seguridad fueron algunas de las maniobras que los uniformados efectuaron para dar con el paradero de los cuatro miembros de la banda. Durante el procedimiento de captura las autoridades incautaron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Continúe leyendo en la sección: Apropiarse de Bogotá como destino turístico dinamizará la economía. Para conocer más noticias de la capital y Cundinamarca, visite la sección Bogotá de El Espectador.</t>
  </si>
  <si>
    <t>Tras saquear vivienda, ladrones atropellaron a policías que frustraron el hurto</t>
  </si>
  <si>
    <t>La madrugada de este martes 1 de octubre uniformados de la localidad de Bosa lograron frustrar un millonario hurto perpetrado por varios sujetos que...</t>
  </si>
  <si>
    <t>https://www.elespectador.com/bogota/tras-saquear-vivienda-ladrones-atropellaron-a-policias-que-frustraron-el-hurto/</t>
  </si>
  <si>
    <t>Audio generado con IA de Google 0:00 / 0:00 La madrugada de este martes 1 de octubre uniformados de la localidad de Bosa lograron frustrar un millonario hurto perpetrado por varios sujetos que ingresaron a una vivienda del sector de Las Delicias. En medio de su intento de escape, los sujetos atropellaron a los policías que los estaban persiguiendo. Uno de los delincuentes fue capturado luego de que se fracturara una pierna mientras intentaba escapar. Los policías arrollados se recuperan fuera de peligro. Lea además: Intento de hurto a bus del SITP en el norte de Bogotá terminó en balacera ¿Qué pasó? Puntualmente, los hechos se presentaron en una vivienda del barrio El Valero, de la localidad de Bosa. Allí, pasadas las 3:00 a.m., sujetos que se movilizaban en un taxi lograron ingresar a la vivienda mediante la modalidad de ventosa, la cual consiste en perforar o romper puertas, ventanas e incluso paredes, con el fin de ingresar al lugar y poder extraer elementos que allí se encuentren. Con lo que no contaban los delincuentes, es que una persona residente del sector que se percató de lo que estaba pasando, le avisó a los uniformados del CAI más cercano que estaba atestiguando un posible hurto. Ante la sospecha, los policías se acercaron a verificar la información y se encontraron con varios sujetos que se estaban subiendo a un taxi. Al notar la presencia de la policía, el taxi arrancó a toda velocidad y empezó una breve persecución. En medio de su desesperado intento de huida, al verse cercados, los delincuentes atropellaron a los dos policías que los iban siguiendo. Tras arrollar la moto, se bajaron del vehículo y salieron a correr en varias direcciones, intentando perderse entre las angostas calles del sector. Finalmente, cuadras adelante, uno de los implicados fue capturado tras caerse y fracturarse una pierna. El vehículo de servicio público en el que se transportaba junto a sus cómplices fue inmovilizado. Tres televisores, una alcancía y varios elementos de valor adicionales fueron recuperados. La persona capturada y los dos uniformados arrollados fueron trasladados a un centro médico. Los elementos recuperados fueron devueltos a la víctima y se espera que en las próximas horas se instaure una denuncia formal para que el capturado pueda ser judicializado y enviado a prisión. De acuerdo con la Secretaría de Seguridad, este año, entre enero y agosto, se reportaron 220 casos de hurto a residencias en la localidad de Bosa. La cifra revela una leve disminución de 14 casos en relación con los 234 hurtos a residencias reportados en el mismo periodo de 2023. Lea además: Listo el decreto para promover el ahorro de agua en Bogotá, ¿Qué viene de nuevo? Para conocer más noticias de la capital y Cundinamarca, visite la sección Bogotá de El Espectador.</t>
  </si>
  <si>
    <t>Tres hombres fueron sorprendidos dentro de una alcantarilla robando cable de red</t>
  </si>
  <si>
    <t>Tres sujetos al interior de una alcantarilla, fueron sorprendidos in fraganti cuando robaban cable de fibra óptica en el barrio Alcazares, localidad de...</t>
  </si>
  <si>
    <t>https://www.elespectador.com/bogota/tres-hombres-fueron-sorprendidos-dentro-de-una-alcantarilla-robando-cable-de-red/</t>
  </si>
  <si>
    <t>Audio generado con IA de Google 0:00 / 0:00 Tres sujetos al interior de una alcantarilla, fueron sorprendidos in fraganti cuando robaban cable de fibra óptica en el barrio Alcazares, localidad de Barrios Unidos. Cámaras de seguridad evidenciaron el momento en que los hombres llegan a bordo de una carretilla y ocultándose como recicladores, intentaron pasar desapercibido de las autoridades. Sin embargo, la Policía fue alertada y dos uniformados llegaron hasta el lugar, donde lograron capturarlos y recuperar los elementos avaluados en 26 millones de pesos. “Extendían un plástico con una carretilla para evitar llamar la atención y ser descubiertos”, señaló la Policía Metropolitana de Bogotá. Le puede interesar: Frentes de seguridad: se buscan más ojos para ayudar a reducir la criminalidad Los hombres entre los 19 y 23 años, fueron dejados a disposición de la Fiscalía para responder por el delito de hurto. Las redes de fibra óptica que suministran el servicio de internet, y de telefonía en algunos casos, son apetecidos por la delincuencia, debido al valor que tiene en el mercado negro el kilo de cobre. Lea más: Robo de cable en Bogotá: el enorme negocio del cobre detrás de los pequeños hurtos Las cifras muestran la magnitud del problema.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Y este año, la situación ha escalado dramáticamente. En lo que va del 2024 ya se han registrado más de mil hurtos y durante el primer trimestre del año, este tipo de robos aumentaron 140%. “El apetito por el cobre se da, principalmente, por un aumento en el precio del metal en el mercado internacional. El valor se ha duplicado en el último año y puede que, incluso, más. Eso, por su puesto, hace que el cobre sea un botín apetecido por las bandas delincuenciales”, señaló Álex Blanco, expresidente de la ETB. Para conocer más noticias de la capital y Cundinamarca, visite la sección Bogotá de El Espectador.</t>
  </si>
  <si>
    <t>Tres jóvenes terminaron capturados tras robar un Oxxo en Chapinero</t>
  </si>
  <si>
    <t>Tres sujetos cometieron un violento hurto a un supermercado Oxxo en el barrio Espartillal, localidad de Chapinero. Cámaras de seguridad grabaron el momento...</t>
  </si>
  <si>
    <t>https://www.elespectador.com/bogota/tres-jovenes-terminaron-capturados-tras-robar-un-oxxo-en-chapinero/</t>
  </si>
  <si>
    <t>Audio generado con IA de Google 0:00 / 0:00 Tres sujetos cometieron un violento hurto a un supermercado Oxxo en el barrio Espartillal, localidad de Chapinero. Cámaras de seguridad grabaron el momento en que los delincuentes ingresaron con armas de fuego y armas blancas, atemorizando a trabajadoras y clientes, con el fin de llevarse botellas de licor, celulares, una bicicleta y cajetillas de cigarrillo. Lea más: “Estaban esperando a sus familiares”: detalles del ataque en Terminal Salitre Tras cometer el asalto, los afectados se comunicaron a la línea de emergencias 123, atendiendo el caso el CAI Oxy. De esta manera, uniformados de la Policía Metropolitana de Bogotá desplegaron un plan candado. Durante la persecución, los ladrones intentaron deshacerse sin éxito de los artículos robados. De esta manera, los patrulleros lograron la captura de tres hombres de 18,19 y 28 años, dos de ellos venezolanos, dejándolos a disposición de la Fiscalía para responder por el delito de hurto. El concejal Andrés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Las hipótesis detrás de la masacre en Mesitas del Colegio; no serían turista En ese mismo reportó, se encontró que localidades como Suba, Los Mártires, Kennedy, Engativá y Chapinero son las que registran el mayor número de hurtos a personas en la ciudad.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t>
  </si>
  <si>
    <t>Video: así fue el intento de robo de lujosa camioneta Toyota en Salitre, Bogotá</t>
  </si>
  <si>
    <t>Ante la mirada atónita de la ciudadanía, que poco pudo hacer, un grupo de delincuentes fuertemente armados se robó una camioneta de alta gama en el barrio...</t>
  </si>
  <si>
    <t>https://www.elespectador.com/bogota/video-asi-fue-el-intento-de-robo-de-lujosa-camioneta-toyota-en-salitre-bogota-noticias-hoy/</t>
  </si>
  <si>
    <t>Audio generado con IA de Google 0:00 / 0:00 Ante la mirada atónita de la ciudadanía, que poco pudo hacer, un grupo de delincuentes fuertemente armados se robó una camioneta de alta gama en el barrio El Salitre. Continúe leyendo en la sección: Congreso llama a Galán a debate de control político por la crisis de agua en Bogotá. En este nuevo episodio de seguridad en Bogotá, sobre las nueve de la noche del miércoles 20 de noviembre, un hombre resultó herido luego de ser abordado por los amigos de lo ajeno, que tenían la intención de robarle su vehículo. Tras ser interceptado por los delincuentes, el hombre comenzó a forcejar con ellos para evitar que se subieran al vehículo y se lo llevaran. Sin embargo, en medio de la fricción del momento, uno de los ladrones disparó en varias oportunidades e impactó a la víctima, que se desplomó mientras los ladrones huían a toda velocidad. Mientras esto ocurría, los residentes de un conjunto residencial aledaño al lugar de los hechos, grababan todo con su celular y gritaban asustados por la cruenta escena. Al mismo tiempo, otros vecinos que se encontraban en la calle, intentaron auxiliar a la víctima y se comunicaron con la Policía. A los pocos minutos los uniformados atendieron el llamado y desplegaron un plan candado para evitar la huida de los peligrosos delincuentes. Por algunos instantes, los agentes de Policía siguieron la camioneta hasta un punto de la avenida 68, sentido norte - sur. Empero, pese a los esfuerzos por seguirles el rastro, los delincuentes lograron escapar hacia al sur, aprovechando la soledad de las vías a esa hora de la noche. De acuerdo con la versión que entregaron las autoridades, los investigadores de la Policía se encuentran analizando las cámaras de seguridad, con el fin de detectar la ubicación del vehículo hurtado de los responsables del robo. Asimismo, la víctima que recibió los impactos de bala pudo ser trasladada a un centro asistencial y se encuentra fuera de peligro. De acuerdo con las cifras de la Policía Nacional, durante el primer semestre de 2024, el robo de automotores en Bogotá se redujo en un 3.7% respecto al mismo periodo del año anterior. Las localidades en donde más se roban vehículos son Kennedy, Engativá y Puente Aranda. #BOGOTÁ. Lo último se escucharon varias detonaciones de arma de fuego en sector de Salitre. Al parecer se trataría del robo de una camioneta como se alcanza a ver en video grabado con un celular, también se observa como una persona cae al piso desde el vehículo.En desarrollo... pic.twitter.com/Zw2zIH88jA Le puede interesar: A la cárcel 12 presuntos integrantes de los “Maracuchos”, señalados de tortura. Para conocer más noticias de la capital y Cundinamarca, visite la sección Bogotá de El Espectador.</t>
  </si>
  <si>
    <t>Vuelve y juega: intento de hurto a camión de valores en Bogota terminó en balacera</t>
  </si>
  <si>
    <t>Un guardia de seguridad resultó gravemente herido. Los delincuentes no cumplieron su objetivo y lograron escapar.</t>
  </si>
  <si>
    <t>https://www.elespectador.com/bogota/vuelve-y-juega-intento-de-hurto-a-camion-de-valores-en-bogota-termino-en-balacera/</t>
  </si>
  <si>
    <t>Audio generado con IA de Google 0:00 / 0:00 Continúan los hechos de inseguridad en la capital del país en esta temporada de fin de año. Además del tiroteo reportado ayer en la localidad de Rafel Uribe Uribe en medio de un intento de hurto a un establecimiento comercial, las autoridades confirmaron una nueva balacera en el espacio público de la ciudad, esta vez en la localidad de Kennedy, en medio de un intento de atraco a un camión de valores. En contexto: Si va de fiesta o compras ¡Ojo con los ladrones! Claves para una Navidad segura ¿Qué pasó? Los hechos se registraron en el barrio Villa Sonia la mañana del sábado 21 de diciembre. De acuerdo con testigos e información preliminar recaudada por las autoridades, el camión de valores fue interceptado por un grupo de delincuentes armados en el momento en que se parqueó frente a un cajero automático para recargar de dinero el aparato. Una vez los guardias que custodian el vehículo fueron sorprendidos por el grupo de ladrones, se inició un intercambio de disparos que puso a vecinos y transeúntes que a esa hora pasaban por la zona a resguardarse de las balas en cualquier sitio. Testigos del angustiante momento señalan que se escucharon, por lo menos, unos diez disparos. En medio de la balacera, uno de los miembros del equipo de custodia del carro de valores resultó gravemente herido tras recibir dos impactos de bala en la cabeza y fue trasladado de urgencia a un centro médico en donde continúa recibiendo atención especializada. Otro guardia recibió un impacto en un brazo y también fue remitido a un centro médico. La acción de los guardias permitió que los ladrones no consiguieran su objetivo, sin embargo, los tres sujetos implicados lograron escapar. Entre tanto, las autoridades empezaron con el proceso de investigación y seguimiento para dar con el paradero de los delincuentes y establecer en detalle el seguimiento que le estaban realizando al camión y determinar los terceros involucrados en el intento de hurto. Además de este caso, ayer se reportó otro intento de hurto que terminó en balcera en el sur de Bogotá. El general José Daniel Gualdrón, comandante de la Policía de Bogotá, confirmó los hechos y detalló cómo ocurrieron los hechos: “en el barrio Pensilvania se presentó este intento de hurto en el que dos hombres armados ingresaron a un establecimiento comercial y golpearon al administrador para hurtarlo”, señaló el general. La reacción de las autoridades fue rápida y sorprendieron a los dos asaltantes cometiendo el delito, quienes respondieron con disparos ante la presencia de los uniformados. “Como resultado, uno de los delincuentes murió y otro es ingresado a un centro asistencial con una herida. Este último sujeto tiene antecedentes por hurto, lesiones personales y porte ilegal de armas de fuego”, añadió Gualdrón. Cae el índice de hurtos en Bogotá Datos que la cartera recopila de los sistemas de la Policía Nacional, comparan los delitos que más adolecen los capitalinos, como el hurto en sus distintas modalidades, que presenta una caída. En comparación con el 2023, el hurto a celulares cayó 31 % (14.964 denuncias menos); el hurto a residencias disminuyó 2,6 % (1.929 denuncias menos); el hurto a personas, 18 % (25.794 denuncias menos); hurto a comercio, 13 % (1.436 denuncias menos), el hurto de motocicletas 4 % (210 denuncias menos), y el hurto de automotores, presenta también caída del 3 % (con 110 denuncias menos). Aumentan homicidios Cifras recogidas por el concejal Julián Sastoque muestran lo que sería uno de los años con mayor índice de homicidios. Entre enero y la primera semana de diciembre se registran 1.111 casos, superando en más de 100, la cifra de asesinatos del mismo periodo en 2023, cuando se registraron 1.003 casos, de acuerdo con las cifras de Policía Nacional. Septiembre fue el mes en el que se registraron más homicidios en lo corrido de 2024. Durante este periodo se presentaron 130 casos y un crecimiento del 32 % con respecto al mismo mes de 2023, cuando se registraron 97 víctimas de este delito. Lea además: Tiroteo en el sur de Bogotá deja a un delincuente muerto y otro herido ¿Qué pasó? Para conocer más noticias de la capital y Cundinamarca, visite la sección Bogotá de El Espectador.</t>
  </si>
  <si>
    <t>Estas son las modalidades de robo más comunes en diciembre: tenga cuidado</t>
  </si>
  <si>
    <t>El hurto a viviendas, las estafas y los robos de vehículos son los delitos más comunes en esta temporada navideña y de fin de año.</t>
  </si>
  <si>
    <t>https://www.elespectador.com/colombia/estas-son-las-modalidades-de-robo-mas-comunes-en-diciembre-tenga-cuidado/</t>
  </si>
  <si>
    <t>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t>
  </si>
  <si>
    <t>Cali y Palmira, entre las ciudades más peligrosas del mundo</t>
  </si>
  <si>
    <t>Las urbes colombianas se posicionan entre los centros urbanos con mayores índices de homicidios, según el último informe de World Population Review.</t>
  </si>
  <si>
    <t>https://www.elnuevosiglo.com.co/nacion/cali-y-palmira-entre-las-ciudades-mas-peligrosas-del-mundo</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</si>
  <si>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reciente estudio de World Population Review reveló la presencia de Cali y Palmira en la clasificación de las 50 ciudades más peligrosas del mundo, destacando la preocupante tasa de homicidios en estas localidades colombianas. El informe posiciona a Cali en el puesto 31 y a Palmira en el puesto 27, con tasas de homicidios de 47 y 48 por cada 100,000 habitantes, respectivamente. Estos datos sitúan al Valle del Cauca en la lista de regiones con mayores desafíos en materia de seguridad a nivel internacional. El análisis abarca 11 países, siendo Brasil, México y Venezuela los que lideran la preocupante lista con 17, 12 y 5 ciudades respectivamente. Colombia, a pesar de la presencia de Cali y Palmira en el ranking, no figura entre las diez naciones con ciudades más peligrosas. La concentración de ciudades de América Latina en esta lista resalta la problemática regional, donde la delincuencia organizada, el tráfico de drogas y la actuación de las autoridades son factores determinantes. La inclusión de Cali y Palmira plantea desafíos significativos para el Valle del Cauca. La implementación de estrategias efectivas y la colaboración entre autoridades locales, nacionales y la sociedad en general son cruciales para mejorar la seguridad y abordar las causas subyacentes de la violencia. Este informe no solo evidencia la situación crítica en estas dos ciudades colombianas sino que también destaca la necesidad de acciones inmediatas para revertir esta preocupante clasificación internacional. La seguridad no solo es esencial para la calidad de vida de los ciudadanos, sino también para la reputación y atractivo turístico e inversor de la región. Lista de las 50 ciudades más peligrosas del mundo según World Population Review: 1. Tijuana, México: 138
2. Acapulco, México: 111
3. Caracas, Venezuela: 100
4. Ciudad Victoria, México: 86
5. Ciudad Juárez, México: 86
6. Irapuato, México: 81
7. Ciudad Guayana, Venezuela: 78
8. Natal, Brasil: 75
9. Fortaleza, Brasil: 69
10. Ciudad Bolívar, Venezuela: 69
11. Ciudad del Cabo, Sudáfrica: 66
12. Belém, Brasil: 65
13. Cancún, México: 64
14. Feira de Santana, Brasil: 63
15. St. Louis, Estados Unidos: 61
16. Culiacán, México: 61
17. Barquisimeto, Venezuela: 57
18. Uruapan, México: 55
19. Kingston, Jamaica: 54
20. Ciudad Obregón, México: 52
21. Maceió, Brasil: 51
22. Vitória da Conquista, Brasil: 51
23. Baltimore, Estados Unidos: 51
24. San Salvador, El Salvador: 50
25. Aracaju, Brasil: 49
26. Catzacoalcos, México: 48
27. Palmira, Colombia: 48
28. Maturin, Venezuela: 47
29. Salvador, Brasil: 47
30. Macapá, Brasil: 47
31. Cali, Colombia: 47
32. Celaya, México: 47
33. San Pedro Sula, Honduras: 47
34. Ensenada, México: 47
35. Campos dos Goytacazes, Brasil: 46
36. Tepic, México: 45
37. Manaus, Brasil: 44
38. Recife, Brasil: 44
39. Guatemala City, Guatemala: 44
40. Distrito Central, Honduras: 43
41. San Juan, Puerto Rico: 42
42. Valencia, Venezuela: 42
43. Reynosa, México: 41
44. João Pessoa, Brasil: 41
45. Nelson Mandela Bay, Sudáfrica: 39
46. Detroit, Estados Unidos: 39
47. Durban, Sudáfrica: 39
48. Teresina, Brasil: 38
49. Chihuahua, México: 38
50. New Orleans, Estados Unidos: 37</t>
  </si>
  <si>
    <t>www.elnuevosiglo.com.co</t>
  </si>
  <si>
    <t>Capturan a dos hombres tras asaltar tienda en el sur de Bogotá</t>
  </si>
  <si>
    <t>La rápida reacción policial y el uso de cámaras de seguridad permitieron detener a los implicados, en el barrio Nueva Gloria, en la localidad de San...</t>
  </si>
  <si>
    <t>https://www.elnuevosiglo.com.co/nacion/capturan-dos-hombres-tras-asaltar-tienda-en-el-sur-de-bogota</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</si>
  <si>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 Policía Metropolitana de Bogotá logró la captura de dos hombres señalados de haber cometido un hurto con armas de fuego en una tienda del barrio Nueva Gloria, en la localidad de San Cristóbal.  la zona, en el operativo se incautó un revólver, una motocicleta y cerca de 2 millones de pesos en efectivo, producto del ilícito. Las autoridades confirmaron que los capturados registran antecedentes por homicidio, hurto y porte ilegal de armas. Su detención fue posible gracias a la reacción inmediata de las patrullas, el apoyo de las cámaras de seguridad y la implementación del ‘plan candado’, estrategia que permitió cerrar las vías de escape y frustrar la huida de los responsables. La Policía reiteró su compromiso de fortalecer la seguridad en San Cristóbal y en toda la ciudad, destacando que la coordinación entre los frentes de seguridad y la comunidad fue clave para este resultado. Las cámaras de seguridad, la reacción inmediata y la coordinación con las zonas de atención hicieron la diferencia en #SanCristóbal.
Dos hombres que pretendían huir tras un hurto fueron sorprendidos gracias al 'plan candado'.
En este video le informamos sobre este resultado. pic.twitter.com/JxKzIfS0Bg  La Procuraduría General de la Nación trazó la hoja de ruta para que cerca de dos mil integrantes de la Fuerza Pública, que han sido víctimas de conflicto, sean beneficiarios de las medidas de reconocimiento, reparación y garantías de no repetición. Durante la toma de declaración de los 33 militares que permanecieron 79 horas secuestrados en la vereda Nueva York, del municipio de El Retorno, en el Guaviare, actividad liderada por el Ministerio Público, la Procuraduría delegada para el Seguimiento del Acuerdo de Paz informó que en lo corrido del 2025 los departamentos de Norte de Santander, Antioquia y Cauca son los de mayor afectación con un total de 710 hechos delictivos contra integrantes de la Fuerza Pública. El órgano de control rechazó ese tipo de ataques, en el que resultaron heridos con quemaduras dos uniformados, y la privación de la libertad de los integrantes de la Fuerza Pública, así como el uso de drones con explosivos, que han dejado entre enero y julio de este año un registro de 513 afectaciones en 15 departamentos, siendo el Cauca el más asediado. Durante el evento, el órgano exigió respetar a los integrantes del Ejército y la Policía para que no sean vulnerados sus derechos y no se registren actos que atenten o pongan en riesgo sus vidas. Tras intensos diálogos a los que se había sumado el Ministerio del Interior en las últimas horas, se logró que fueran liberados anoche 33 integrantes del Ejército y de la Armada que estaban secuestrados desde el lunes anterior en la vereda Nueva York del municipio El Retorno, en Guaviare, por más de 600 campesinos que justificaban esta acción porque, supuestamente, un tendero perdió la vida por balas oficiales en los combates el domingo anterior en los que, según las autoridades, fueron abatidos 12 miembros de las disidencias, entre ellos el cabecilla alias ‘Dumar’. Las autoridades nacionales estuvieron en la zona para dialogar con los campesinos y que dejaran en libertad a los uniformados el comandante de las Fuerzas Militares, almirante Francisco Cubides, y el comandante del Ejército, general Luis Cardozo Santamaría. También participaron en estos acercamientos la Oficina del Alto Comisionado para la Paz, la Defensoría del Pueblo, la Procuraduría, la representante regional de Naciones Unidas y delegados de la Misión de Apoyo a los Procesos de Paz de la OEA. La defensora del Pueblo, Iris Marín, confirmó la liberación de los uniformados. “En este momento (anoche) se retiran los soldados de la vereda Nueva York del municipio El Retorno, en Guaviare. Gracias a nuestra defensora regional... por su empeño y mediación, así como a la @Mappoea por su trabajo en esta gestión y a todos quienes colaboraron”. Marín recomendó por estos hechos “no estigmatizar a la comunidad, que ha sufrido en una zona de conflicto armado en la que se desarrollaron operativos militares en los últimos días”.</t>
  </si>
  <si>
    <t>Capturan a los ‘Dados’ banda dedicada al hurto de viviendas en Bogotá</t>
  </si>
  <si>
    <t>El cabecilla obtenía información de sus víctimas a través de los comerciantes de diferentes zonas de la ciudad.</t>
  </si>
  <si>
    <t>https://www.elnuevosiglo.com.co/nacion/capturan-los-dados-banda-dedicada-al-hurto-de-viviendas-en-bogota</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</si>
  <si>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Los señalados suplantaban a empleados de reconocidas empresas de servicio público con el fin de ingresar a los domicilios, donde posteriormente reducían, amordazaban y agredían físicamente a sus moradores. Mediante la utilización de armas de fuego y elementos cortopunzantes, sustraían elementos de valor, tales como joyas y dinero. Con la materialización de nueve diligencias de registro y allanamiento en las localidades de Suba, Usaquén, Bosa, Kennedy, Usme y Puente Aranda, la Policía logró la captura de cuatro personas mediante orden judicial, por los delitos de concierto para delinquir, hurto calificado y agravado, tráfico, fabricación o porte de estupefacientes y fabricación, tráfico, porte o tenencia de armas de fuego, accesorios, partes o municiones. "Si tenemos la presencia de funcionarios de una empresa de servicios en nuestra residencia, la cual no fue solicitada, es muy importante verificar la legalidad de estos procedimientos e incluso dar aviso a las autoridades de ser necesario”, indicó César Restrepo, secretario de Seguridad de Bogotá.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t>
  </si>
  <si>
    <t>¿Cómo recibió Claudia López la ciudad y cómo la entrega al final de su gestión?</t>
  </si>
  <si>
    <t>EL NUEVO SIGLO presenta un balance de las cifras en materia de homicidios, hurtos, desempleo y Producto Interno Bruto entre el año 2019 y el 2023.</t>
  </si>
  <si>
    <t>https://www.elnuevosiglo.com.co/nacion/como-recibio-claudia-lopez-la-ciudad-y-como-la-entrega-al-final-de-su-gestion</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</si>
  <si>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1° de enero de 2020 se posesionó Claudia López como alcaldesa de Bogotá, la primera mujer en ocupar este cargo. En su discurso aseguró que la gestión de la seguridad y la convivencia basada en mutua confianza y cultura ciudadana sería su tarea directa como primera autoridad y jefa de la policía de la ciudad. Pero, ¿qué tanto de lo mencionado en su discurso se cumplió durante los cuatro años de gestión que llevó a cabo antes de entregar el cargo al alcalde electo, Carlos Fernando Galán? Comenzando por la seguridad, una de las principales propuestas de su campaña, las cifras muestran un panorama desalentador en lo que respecta a homicidios. En 2019, durante su primer semestre, se registró el menor número de homicidios de la década en Bogotá. Los datos abiertos del Observatorio del Delito de la Policía Nacional actualizados hasta el 23 de julio de 2019 señalan que en los primeros seis meses de 2019 se presentaron 37 % menos homicidios, es decir, 278 muertes menos que en el año con el registro más alto de la década, 2011. Con respecto al mismo periodo del año anterior, el número total de homicidios cayó 4 % y en relación con 2017 se redujo en un 13 %. Las localidades con mayor participación de homicidios en Bogotá en los primeros seis meses del año fueron: Ciudad Bolívar (17 %) Kennedy (13 %) y Bosa (9 %). Ahora bien, las cifras del primer semestre de 2023 demuestran que el homicidio en Bogotá se disparó un 11,8 % frente a similar periodo del año anterior. No obstante, es importante tener en cuenta que en 2022 la capital logró una reducción del 11,6 % en los homicidios frente al 2021 y alcanzó la cifra más baja en 61 años, con una tasa de 12,8 por cada 100 mil habitantes. Sin embargo, en lo corrido del 2023 el indicador aumentó. Entre enero y junio de este año, de acuerdo con cifras de la Secretaría Distrital de Seguridad, en Bogotá se presentaron 532 homicidios, 56 más que los reportados en igual periodo de hace un año. Los datos por localidades también preocupan. Por ejemplo, Barrios Unidos registró un aumento del 466 % en los casos de homicidios, Sumapaz del 200 % y Fontibón del 88,9 % En cuanto al hurto a personas, Teusaquillo presentó un incremento del 61 %, Barrios Unidos del 57,8 % y La Candelaria del 42,4 %. Hurtos En 2019 cifras sobre seguridad muestran que el hurto a personas presentó una importante disminución del 37 % entre enero y septiembre de ese año, comparado con el mismo periodo de 2019, al pasar de 93.068 a 58.811 casos, es decir, 34.257 menos. Frente al hurto a celulares, uno de los delitos que más generan impacto entre la ciudadanía, hubo una reducción del 24 %, puesto que se pasó de 44.708 casos en 2019 a 33.805 en 2020. Es decir, una diferencia positiva de 10.903. El hurto a comercio fue el delito de mayor reducción en los primeros nueve meses del año, con una variación del 43 % en comparación con el año anterior. Mientras que entre enero y septiembre del 2019 hubo 14.502 registros, en el 2020 se presentaron 8.264, lo que significa una disminución de 6.238. Con respecto al hurto a residencias, hasta el mes de septiembre del 2020 se presentaron 1.733 casos menos que en 2019, pasando de 7.408 a 5.675, que significa una variación del 23 %. En el primer semestre del 2023 la inseguridad tuvo un repunte en 8 de 12 delitos de alto impacto. Ocurrieron 22 feminicidios, se encontraron 37 cuerpos con señales de tortura y se conoció la existencia de un bar de torturas en Chapinero. Los delitos que aumentaron fueron secuestro (80 %), hurto a entidades financieras (66,7 %), hurto a residencias (31,7 %), hurto a personas (28,1 %), eso es en promedio 400 víctimas cada día, hurto de automotores (13,3 %), homicidios (11,1 %), extorsión (3,6 %) y hurto a motocicletas (1,1 %). Desempleo La tasa de desempleo en Bogotá para el trimestre móvil octubre-diciembre de 2019 fue de 9,9 %, inferior en 0.3 puntos porcentuales (p.p.) frente a la registrada en el mismo trimestre del año anterior, 10,1 %. En términos de participación, después de presentar una tendencia decreciente desde 2015, Bogotá mantuvo su tasa global de participación (TGP) prácticamente estable en un nivel cercano a 69 % en 2019, mientras que la del resto de las 13 áreas se redujo en 0,5 pp en el mismo año, ubicándose en 64,2 %. De esta manera, Bogotá continuó siendo la ciudad con mayor participación de su fuerza laboral entre las 13 áreas. Es probable que este estancamiento en la caída de la TGP se deba en parte a la desaceleración de la inactividad la cual creció 1,8 % en 2019, siendo este un incremento más leve que el del año anterior (3,2 %) y que del resto de las 13 áreas en 2019. Durante el año en curso, el Departamento Administrativo Nacional de Estadística (DANE) publicó los datos de mercado laboral general para el segundo trimestre del 2023 (abril-junio). Las cifras publicadas dejan muy buenos resultados en materia laboral para la capital. La tasa de desempleo para el periodo abril-junio se situó en 10,1 %, con una disminución de 1,1 puntos porcentuales (p.p.), frente al mismo periodo del año anterior cuando registró 11,1 %.  Esto significó la salida de 31.254 personas de la desocupación; es decir, una caída del 6,5 %. Además, la tasa de desempleo estuvo en 0,2 p.p. por debajo de la del mismo periodo de 2019 (10,3 %), año previo a la pandemia por el covid-19. Adicionalmente, la tasa de ocupación de Bogotá se situó en 61,5 %, lo que evidencia un aumento de 2,0 p.p. en comparación con el mismo trimestre de 2022 cuando registró 59,5% y una recuperación del 102,7 % del nivel de ocupación del 2019, año prepandemia. Producto Interno Bruto (PIB) En 2019, el Producto Interno Bruto de Bogotá, registró un crecimiento de 3,6 % en su serie original respecto a 2018, de acuerdo con cifras del DANE.  Para el año de estudio, el PIB de Bogotá participó con el 25,9 % del PIB de Colombia y durante los cuatro trimestres del año, el crecimiento del PIB de Bogotá se mantuvo por encima de la variación del PIB de la nación. En la actualidad, para el segundo trimestre de 2023, Bogotá mantuvo un comportamiento estable con un crecimiento del 0,2 % con respecto al segundo trimestre de 2022. El PIB de la capital, que se ubicó en 65,2 billones de pesos, alcanzó el 115,0 % del mismo periodo de 2019, año pre pandemia. Este balance dejaría ver que la ciudad empeoró en términos de seguridad durante la administración de Claudia López mientras que durante ese mismo periodo mejoró en PIB y empleo para los bogotanos.</t>
  </si>
  <si>
    <t>Dos muertos deja tiroteo frente al colegio San Alejo, en Puente Aranda</t>
  </si>
  <si>
    <t>Un nuevo hecho de sicariato en Bogotá se registró en la localidad de Puente Aranda, luego de que dos personas fueron asesinadas frente al colegio San Alejo,...</t>
  </si>
  <si>
    <t>https://www.elnuevosiglo.com.co/nacion/dos-muertos-deja-tiroteo-frente-al-colegio-san-alejo-en-puente-aranda</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</si>
  <si>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Un nuevo hecho de sicariato en Bogotá se registró en la localidad de Puente Aranda, luego de que dos personas fueron asesinadas frente al colegio San Alejo, ubicado en los alrededores de la calle 8 sur, tras ser atacadas a tiros por sujetos armados que huyeron del lugar inmediatamente después del crimen. Según las autoridades, el ataque ocurrió cuando las víctimas fueron interceptadas en plena vía pública. Una de las hipótesis preliminares sugiere que podría tratarse de un intento de hurto que derivó en un enfrentamiento armado. No obstante, las investigaciones aún están en curso y no se descarta ninguna versión. “Estamos revisando cámaras de seguridad y recopilando testimonios para establecer las circunstancias de lo sucedido”, señaló un vocero de la Policía Metropolitana de Bogotá. Tras el tiroteo, la escena del crimen fue acordonada por los investigadores, quienes adelantaron el levantamiento de los cuerpos y comenzaron la recolección de evidencia, incluidos registros de cámaras de seguridad en la zona. Además, en medio de la huida, se habría presentado un accidente de tránsito, aunque las autoridades aún no han entregado detalles precisos sobre este incidente. A pesar de que los hechos ocurrieron justo frente a una sede educativa, no se reportaron estudiantes ni personal del colegio heridos. Sin embargo, el tiroteo generó conmoción y alarma entre los menores y padres de familia, ya que al momento del ataque se estaban desarrollando clases en el plantel. La Policía continúa con las investigaciones para esclarecer lo ocurrido y dar con los responsables de este violento hecho que vuelve a poner en alerta a la ciudad frente a los recientes casos de inseguridad y violencia armada.</t>
  </si>
  <si>
    <t>Policías y militares retirados reforzarían seguridad en Bogotá</t>
  </si>
  <si>
    <t>El pasado jueves, tras una reunión con más de 250 reservistas y veteranos de las Fuerzas Militares y de Policía, el alcalde Carlos Fernando Galán analizó la...</t>
  </si>
  <si>
    <t>https://www.elnuevosiglo.com.co/nacion/policias-y-militares-retirados-reforzarian-seguridad-en-bogota</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</si>
  <si>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pasado jueves, tras una reunión con más de 250 reservistas y veteranos de las Fuerzas Militares y de Policía, el alcalde Carlos Fernando Galán analizó la posibilidad de vincular los uniformados en retiro de la Fuerza Pública a su estrategia de seguridad para la ciudad. Frente a la propuesta, que fue planteada por el concejal Julián Uscátegui, Galán dijo: “Necesitamos aterrizar esa Ley de Veteranos para Bogotá. Aquí hay un proyecto de acuerdo que vamos a estudiar y vamos a dialogar con ustedes para ver cómo logramos sacarlo adelante y materializarlo. No es una expectativa, sino una obligación que tenemos como sociedad y como Estado, y nosotros, como ciudad, de trabajar con ustedes para reconocer su labor y garantizar que avanzamos en su bienestar (…) Tenemos la convicción de que ustedes nos pueden aportar muchísimo. Cuenten con que la instrucción al secretario de Seguridad y al Distrito es convocarlos a ustedes para buscar todas las fórmulas de apoyo para enfrentar los retos de seguridad”. Por otro lado, en su más reciente informe sobre el panorama de la seguridad en la capital de la República, Carlos Fernando Galán reafirmó que dicha problemática sigue siendo una de sus mayores prioridades. Pese a que el alcalde destacó la labor de los diferentes actores para garantizar la seguridad y la convivencia ciudadana, insistió en la importancia de fortalecer la presencia policial en zonas de alto riesgo. Sobres los casos de inseguridad que ha vivido la capital en las últimas semanas, Galán admitió que no es un problema de percepción y manifestó que para dar solución a ello se requiere de una mayor coordinación y articulación entre la Policía, la Fiscalía, el Ejército y la administración distrital, junto al sector privado y la ciudadanía. “Tenemos que organizarnos y trabajar juntos. Es algo que no se logra de la noche a la mañana, pero es parte fundamental para coordinar una política de seguridad. Nosotros tenemos la responsabilidad principal, pero también necesitamos a la ciudadanía. Que la gente denuncie y confíe en que denunciar llega a algo”, aseguró. Ya en cuanto a la preocupación de los ciudadanos, el mandatario reiteró que el desafío es grande, pues indicó que detrás de los hechos de inseguridad hay grandes organizaciones criminales que se dedican al robo de celulares, relojes, vehículos y al reclutamiento de población vulnerable. Sin embargo, descartó la propuesta de militarizar algunas zonas de la ciudad, aunque reconoció que el Ejército podría cumplir labores específicas de manera disuasiva, sin reemplazar la labor de vigilancia y control que realiza la Policía. En su primer Consejo de Seguridad, el alcalde de la capital de Colombia informó que para febrero preveía que la Policía Metropolitana contaría con 17.390 uniformados. Cabe resaltar que durante el mismo encuentro se acordaron otras acciones estratégicas para garantizar la seguridad y la convivencia en la capital del país. “La política de seguridad integral requiere de una articulación completa con el Gobierno nacional, las Fuerzas Militares, de Policía, la Fiscalía General de la Nación. En ese sentido ha sido un gran ejercicio inicial”, aseguró el mandatario tras la finalización del Consejo. En el mes de enero, el alcalde mayor; el general José Daniel Gualdrón, comandante de la Policía Metropolitana, y César Restrepo, secretario de Seguridad, anunciaron el lanzamiento operacional de la estrategia 'Bogotá Camina Segura', una iniciativa que se basa en 11 líneas de acción operativas, focalizadas en la mitigación de delitos como el homicidio, la extorsión, el hurto en sus diversas modalidades y el microtráfico. Las medidas que implementaron son: patrullaje intensivo en zonas de restaurantes, bares y gastrobares, bicicuadrantes, microcuadrantes, grupo antiextorsión, grupo gema, megatomas, puentes seguros, tramos lineales, grupos operacionales especializados, plan frontera y plan Arcángel. Con respecto a lo anterior, Gualdrón manifestó que los uniformados estarían equipados con 30 vehículos, 178 motocicletas, 46 bicicletas, dos drones y un helicóptero halcón. Además, se asignarían 390 uniformados encargados de la identificación de actores criminales, la investigación criminal y el seguimiento y evaluación de la gestión operacional. “La Policía Metropolitana de Bogotá, en un trabajo articulado con la Alcaldía, la Fiscalía y las Fuerzas Militares, ha centrado la estrategia 'Bogotá Camina Segura' en la identificación del delito, basándose en datos históricos de homicidios, extorsiones, hurtos y microtráfico, problemáticas que han afectado a los habitantes de Bogotá. Por ello, las líneas de acción operacional se estarán implementado a partir de hoy”, puntualizó el alto oficial. Otra acción realizada por la Alcaldía fue la puesta en marcha del ‘Plan Cazador’, con 400 uniformados, cuatro drones y el helicóptero halcón de la Policía, iniciativa basada en la intervención de seguridad en el sistema Transmilenio, pues según explicó Galán, “una de las piezas fundamentales de este plan es recuperar la seguridad del sistema de transporte público de la ciudad. Necesitamos que el sistema de transporte sea seguro, que estemos tranquilos y que nos podamos mover tranquilos”. Como parte de la estrategia, de los nueve portales del sistema, cinco se encuentran priorizados, ya que, según datos de la Policía, allí se cometen el 20 % de los delitos que afectan la seguridad ciudadana. Así mismo, estaciones como Avenida Jiménez, Marly, Universidades y Calle 72 están siendo intervenidas con mayor énfasis El patrullaje lineal es otra de las estrategias de seguridad para contrarrestar delitos de alto impacto: en ella, los uniformados de la Policía se toman los ocho principales corredores viales de la capital, los cuales están ubicados muy cerca de importantes zonas comerciales y bancarias, para requisar a conductores de motos y carros. Por su parte, los Biciterritorios tienen como fin recuperar la seguridad en parques, zonas comerciales y residenciales para que las personas se sientan más seguras y acompañadas. En total son 56 uniformados entre policías profesionales y auxiliares que recorren las calles en bicicleta y realizan acciones de controles y registros a personas, verificación de antecedentes, y acompañamiento en los paraderos de los SITP. Según los datos compartidos por Galán en el más reciente Consejo de Seguridad, el homicidio tuvo una reducción del -23 % en comparación con enero del 2023, lo que significa que se registraron 72 casos, es decir, 22 menos que el año pasado. Según el alcalde, gracias al trabajo coordinado entre el Distrito, la Policía y la Fiscalía se obtuvo un rápido esclarecimiento de, aproximadamente, el 35 % de los casos. Por su parte, la Policía Metropolitana informó que en medio de la ‘Operación Bogotá’, liderada por la institución, la Alcaldía, la Fiscalía General de la Nación y otras instituciones, el hurto a personas tuvo una reducción del -14 %, con 2.837 casos menos; en cuanto al hurto a comercio, la disminución es del -55%, con 1.141 casos menos; el hurto de automotores con -12%, y hurto a motocicletas con -8 % con 63 casos menos que el 2023. Según las cifras de la Policía, en lo corrido del 2024 han logrado recuperar 164 vehículos y 174 motocicletas, para un total de 338 automotores. Las modalidades más empleadas por los delincuentes son el halado, atraco y factor de oportunidad, siendo Kennedy, Puente Aranda, Engativá y Ciudad Bolívar las localidades de mayor afectación por este delito. No obstante, resaltan que a través de acciones de prevención y control han logrado la disminución del hurto de automotores y motocicletas.</t>
  </si>
  <si>
    <t>Recuperan 35 motos y vehículos hurtados en Bogotá: vea si está el suyo</t>
  </si>
  <si>
    <t>Se realizaron operativos en Usme, Engativá, Rafael Uribe Uribe, Bosa, Fontibón y Ciudad Bolívar.</t>
  </si>
  <si>
    <t>https://www.elnuevosiglo.com.co/nacion/recuperan-35-motos-y-vehiculos-hurtados-en-bogota-vea-si-esta-el-suyo</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</si>
  <si>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las últimas horas se lograron importantes resultados contra el hurto de vehículos y motocicletas en Bogotá Gracias a la denuncia ciudadana se realizaron 11 operativos que permitieron la captura de 16 personas y la recuperación de 18  motos y 17 carros reportados como hurtados. El alcalde Carlos Fernando Galán indicó que: "la ciudad tiene un reto importante en seguridad y venimos haciendo un esfuerzo de manera articulada para impactar contra los delitos que afectan a la ciudadanía." Los operativos se realizaron en Usme, Engativá, Rafael Uribe Uribe, Bosa, Fontibón y Ciudad Bolívar. "En un solo sitio en Usme, por ejemplo se encontraron siete motos de alta gama, de alto cilindraje. Se recuperaron", expresó el alcalde Galán.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Los vehículos y motocicletas reportados como hurtados, fueron hallados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vía pública. "Siete de cada diez casos de hurto, son mediante la modalidad de halado. Es decir, que están mal parqueados en la calle y los criminales con instrumentos se los llevan", aseguró el secretario de Seguridad, César Restrepo.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t>
  </si>
  <si>
    <t>Reducción de más de 18.000 delitos en primer semestre registra Bogotá</t>
  </si>
  <si>
    <t>Se destacan disminuciones del 13% en hurto a personas, 24 % en hurto de celulares y 31 % en delitos sexuales. Las autoridades atribuyen los resultados a la...</t>
  </si>
  <si>
    <t>https://www.elnuevosiglo.com.co/nacion/reduccion-de-mas-de-18000-delitos-en-primer-semestre-registra-bogota</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</si>
  <si>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el marco de la estrategia Bogotá Camina Segura, la Policía Metropolitana presentó un balance positivo de seguridad durante los primeros seis meses del año, destacando una reducción general de más de 18.000 delitos en la capital. De acuerdo con las autoridades, la disminución de la criminalidad en Bogotá es resultado del trabajo articulado entre la comunidad, las instituciones y los uniformados, así como del uso estratégico de tecnología y patrullajes focalizados. Uno de los delitos con mayor reducción fue el hurto a personas, que presentó 8.189 casos menos en comparación con el primer semestre de 2024, lo que representa una disminución del 13 %. Este resultado fue impulsado, entre otras acciones, por la desarticulación de la banda delincuencial "La T", dedicada al llamado paseo millonario, con un total de 19 capturados. El hurto de celulares también tuvo una caída significativa del 24 %, es decir, 5.154 casos menos que el año anterior. Las autoridades resaltaron el papel de las cámaras de monitoreo, la presencia policial en TransMilenio y el fortalecimiento de las estrategias de prevención. Gracias a operativos de inteligencia, se logró la captura de la banda "Los Mercantes", dedicada al hurto de establecimientos de baja superficie. Este golpe permitió que el hurto a comercio disminuyera en un 40 %, con 2.376 casos menos frente al mismo periodo del 2024. El grupo de Biciterritorios, encargado de apoyar la seguridad en corredores viales y ciclorrutas, contribuyó a una reducción del 32 % en hurto a bicicletas, con 1.280 incidentes menos. Entre los logros se destaca la captura de "Los Coyotes", responsables de robos de bicicletas y patinetas eléctricas en el norte de Bogotá. Otro dato relevante del balance es la disminución de los delitos sexuales, que registraron 1.418 casos menos, lo que representa una reducción del 31 % frente al primer semestre de 2024. Este avance obedece a acciones de prevención, atención a víctimas y fortalecimiento de rutas de denuncia. Por otra parte, el alcalde Carlos Fernando Galán dio a conocer que durante las últimas horas se capturaron a más de 40 personas que integraban dos redes delincuenciales que se dedicaban al tráfico de estupefacientes en la ciudad. Una de las bandas delincuenciales desarticulada se denominaba ‘Los Camerusa’, donde sus integrantes se ubicaban en cercanías de colegios y parques para vender estupefacientes bajo la modalidad de menudeo y para evitar ser detectados, camuflaban la droga en chalecos de pesas que colocaban sobre perros de raza potencialmente peligrosa. Durante las noches,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 para delinquir. De igual manera, se incautaron un arma de fuego, 15 dispositivos móviles y 25 kilos de marihuana. El segundo golpe se dio a la banda delincuencial ‘Yeyos’. “También se le incautaron armas de fuego que usaban para controlar los territorios e impedir que otras organizaciones operaran en algunas zonas de la ciudad como Ciudad Bolívar, Rafael Uribe Uribe, Tunjuelito, entre otras”, señaló el mandatario.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t>
  </si>
  <si>
    <t>Seguridad y movilidad, los principales problemas de Fontibón</t>
  </si>
  <si>
    <t>Fontibón es la localidad número 9 de Bogotá, una de las más comerciales por cuenta de la gran cantidad de emprendedores de toda clase de productos.</t>
  </si>
  <si>
    <t>https://www.elnuevosiglo.com.co/nacion/seguridad-y-movilidad-los-principales-problemas-de-fontibon</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</si>
  <si>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Fontibón es la localidad número 9 de Bogotá, una de las más comerciales por cuenta de la gran cantidad de emprendedores de toda clase de productos. Además, en la zona está el Humedal Capellanía, reconocido como gran Parque Ecológico Distrital. Diego Maldonado, alcalde local encargado, habló con EL NUEVO SIGLO sobre las problemáticas de la zona, presupuesto de inversión y panorama de seguridad; entre otros temas de interés para la comunidad. EL NUEVO SIGLO: ¿Cuáles son las principales problemáticas de la localidad? DIEGO MALDONADO: Una problemática central en la localidad es la malla vial, la cual se encuentra en algunos sectores en un estado regular, lo que sabemos desconecta a la ciudadanía de cara a su movilidad diaria y genera dificultades con el transporte público, con sus carros particulares, motocicletas y bicicletas. Para responder a esta problemática, vamos a hacer la inversión más alta de la historia y la localidad en una sola vigencia. Contratamos $27 mil millones para este año, cifra con la que vamos a intervenir cerca de 50 vías de Fontibón recuperando en especial  espacios que sean corredores de movilidad. Nuestra intención es hacer un gran aporte en sinergia con la Unidad de Mantenimiento Vial, el Instituto de Desarrollo Urbano (IDU) y la Alcaldía Local hagamos un aporte importante para que la ciudadanía recupere esos corredores, el transporte público pueda transitar con garantías y los ciudadanos puedan movilizarse de mejor manera por la ciudad. Además, este año vamos a invertir otros $10 mil millones con presupuesto de este año para intervenir la malla vial de la localidad. Otra problemática actual es la pérdida gradual de la cultura ciudadana no solo en Fontibón sino en toda la ciudad. Se han dejado de respetar los espacios públicos con la incorrecta disposición de los escombros, el desecho de sofás, armarios y basuras en las calles, entre otros; lo que genera espacios y puntos críticos para la ciudadanía, al respecto las campañas de cultura ciudadana y las acciones individuales son fundamentales para la apropiación de nuestros espacios. Inversiones ENS: ¿A cuánto equivale el presupuesto de inversión para el año 2023? DM: Equivale a $47.513.297.000, el presupuesto más grande que ha tenido la Localidad de Fontibón, esto obedece a que pasamos de tener un 10% de los ingresos corrientes al 12%, lo que significó un aumento en nuestro recurso de inversión para la presente vigencia. ENS: ¿Cuál es el panorama actual en materia de seguridad? DM: En Fontibón, así como en toda la ciudad, la situación es algo compleja. Hemos visto aumento en el hurto de bicicletas y situaciones difíciles en un polígono importante de la localidad: Versalles, Atahualpa y Palestina. De igual manera, hemos venido trabajando en el oriente de la localidad en una zona que a inicio de año presentó la problemática de hurto a apartamentos. Al respecto, estamos afianzando los recorridos por la localidad en compañía de la Policía Nacional, gestores de convivencia, referente de seguridad del Fondo de Desarrollo Local, y los diferentes funcionarios e instituciones; con el objetivo de escuchar las solicitudes de los fontibonenses y gestionar soluciones efectivas. También realizamos las juntas zonales con la comunidad y estamos fortaleciendo los 120 frentes de seguridad que existen en la localidad con entrega de elementos tecnológicos como los kits de seguridad, alarmas, reflectores, cámaras, entre otros, y hacemos recorridos con el fin de mejorar la seguridad en los entornos escolares Adicionalmente, realizamos patrullajes conjuntos entre la Policía Nacional y el Ejército en las ocho UPZ de Fontibón para minimizar la ocurrencia de delitos que afectan a la ciudadanía. Movilidad ENS: ¿Cuál es el panorama actual en materia de movilidad? DM: Una de las problemáticas frente a la movilidad ha sido el deterioro de la malla vial mencionado anteriormente, no solamente en vías arteriales sino también locales, debido a que, por ejemplo, una avenida ferrocarril al estar tan afectada, el SITP y Transmilenio deben cambiar su ruta para transitar a través de los barrios en las vías locales que no están diseñadas para soportar el peso de un bus de esta envergadura, lo cual aumenta el problema en tema de malla vial. Sin embargo, es importante aclarar que como Distrito estamos trabajando en grandes obras para la localidad de Fontibón, tales como la nueva Calle 13 y el Regiotram de Occidente, lo que mejorará considerablemente la movilidad de los fontibonenses y en general, de todos los bogotanos. ENS: ¿De qué manera articulan las acciones de la Alcaldía con las de la JAC? DM: Tenemos una articulación directa e importante en este tema. Trabajamos de la mano de Asojuntas Fontibón, acabamos de dotar a 34 Juntas de Acción Comunal (JAC) con material tecnológico, logístico y físico como computadores, impresoras, carpas, megáfonos, sillas, mesas y más elementos que facilita el ejercicio de estos ciudadanos que por vocación trabajan por la comunidad, sin recibir un pago a cambio. Por ello como Administración apoyamos este gran ejercicio. Participación ENS: ¿Qué iniciativas lideran desde la Alcaldía para incentivar la participación ciudadana? DM: Nosotros incentivamos una gran apuesta de la alcaldesa Mayor Claudia López y son los Presupuestos Participativos, inaugurados en plena pandemia y que año tras año ha incluido las propuestas ciudadanas. Esta iniciativa es sumamente importante pues es el 50% del presupuesto de las Alcaldía Locales, que es decidido por la voz de la ciudadanía que propone, da ideas y en especial, con un recurso destinado a estas propuestas de nuestros habitantes. En Fontibón tenemos proyectos muy importantes producto de los Presupuestos Participativos como los deportivos, en los cuales tenemos bastantes grupos en diferentes disciplinas como artes marciales mixtas, baloncesto, fútbol, nuevas tendencias que incluye a niños, jóvenes, adultos y personas mayores. También tenemos temas ambientales como los Procedas que son ejercicios de innovación en los que la ciudadanía también propone en función y beneficio del ambiente y de su comunidad, recibiendo el fortalecimiento de la Alcaldía Local. PIE DE FOTO Diego Maldonado, alcalde local encargado de Fontibón / Cortesía Alcaldía Local de Fontibón</t>
  </si>
  <si>
    <t>Estándares de seguridad en Bogotá han mejorado sustancialmente</t>
  </si>
  <si>
    <t>Si bien nadie desconoce que hay algunos delitos de alto impacto que es urgente combatir con más efectividad, las estadísticas y la percepción ciudadana...</t>
  </si>
  <si>
    <t>https://www.elnuevosiglo.com.co/politica/estandares-de-seguridad-en-bogota-han-mejorado-sustancialmente</t>
  </si>
  <si>
    <t>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LAS DECLARACIONES del expresidente de Estados Unidos, Donald Trump, sobre Bogotá no pasaron desapercibidas en Colombia. En un discurso el pasado 11 de agosto, el exmandatario comparó la tasa de homicidios de Washington D. C., con la de otras capitales, y señaló que era “más alta que la de Bogotá, Ciudad de México o algunos de los peores lugares del mundo”. La reacción en el país fue inmediata. El alcalde Carlos Fernando Galán aseguró que “Bogotá está lejos de ser uno de los peores lugares del mundo” y destacó que la capital ha mostrado avances sociales y económicos, como la reducción de la pobreza y el crecimiento del turismo. Por su parte, el presidente Gustavo Petro recalcó que “Bogotá es uno de los mejores lugares de la Tierra, porque no muere un solo niño de hambre”, al tiempo que contrastó las cifras de homicidios: entre 11 y 12 por cada 100.000 habitantes en la capital, frente a cerca de 25 en Washington. En medio de este cruce de declaraciones, EL NUEVO SIGLO consultó a cinco expertos en seguridad y criminalidad para contrastar las afirmaciones con datos recientes, analizar las causas del repunte de la violencia en Bogotá y evaluar cómo este tipo de mensajes internacionales puede impactar la imagen de la ciudad en materia de turismo, inversión y orgullo ciudadano. Afirmaciones vs. datos y cifras recientes Daniel Mejía, docente de la Universidad de los Andes y exsecretario de Seguridad de Bogotá, enfatizó que “Bogotá tiene una tasa de homicidios que es la mitad de la de la capital de Estados Unidos”. Según explicó, la tasa en la capital colombiana oscila entre 12 y 13 homicidios por cada 100.000 habitantes, mientras que en Washington llega a 25. “Es una apreciación que no está respaldada en los datos”, recalcó, al tiempo que recordó que ciudades como Filadelfia o Chicago superan con creces las cifras bogotanas. Además, indicó que desde hace cuatro o cinco años los homicidios continúan disminuyendo pese a las predicciones de un posible repunte durante este año. “Hay que tratar de plantear políticas para continuar esa reducción. Siempre las últimas administraciones han tenido la meta de llegar a una tasa de homicidios de un solo dígito, es decir, bajar de 10, pero ninguna lo ha logrado y hay que trabajar conjuntamente el gobierno local de Bogotá con el Gobierno nacional para continuar esa reducción”, instó. En la misma línea, Andrés Macías, investigador de la Universidad Externado de Colombia y docente de pregrado y posgrado de la misma institución, señaló que “la afirmación está fuera de lugar”. Si bien Washington registra 27 homicidios por cada 100.000 habitantes, en Bogotá la cifra se mantiene en 15. “Lo que hizo Trump fue exagerar para dar mayor contundencia a su mensaje político interno”, precisó. El experto explicó que Bogotá y Washington son capitales nacionales, respectivamente, pero los indicadores en materia de seguridad, empezando por los homicidios, ponen a estas ciudades en contextos diferentes. Hugo Acero, experto en seguridad y exsecretario de Seguridad de Bogotá, fue enfático: “Ni Trump ni Petro están utilizando bien la información”. Recordó que Bogotá pasó de tener 80 homicidios por cada 100.000 habitantes en 1993 a situarse en la actualidad en un rango de 13 a 14. “La capital ha tenido una reducción histórica que no se puede desconocer”, apuntó. Además, aseveró que, aunque los mandatarios (Trump y Petro) estén recibiendo la información, no la están utilizando y solo disponen de ella a su conveniencia para quedar bien desde el punto de vista de cada una de las acciones que pretenden desarrollar. Por su parte, Juan Carlos Ruíz, experto en seguridad y profesor de la Universidad del Rosario, recalcó que “Bogotá nunca ha aparecido en los listados de las 50 ciudades más violentas del mundo”. Subrayó que, comparada con otras urbes latinoamericanas, la capital es relativamente tranquila, aunque con retos persistentes. “Lo que puedo decir es que es una gran ignorancia de Donald Trump pensar que Bogotá es una ciudad violenta, porque hay ciudades muy violentas en América Latina y Bogotá no lo es”, insistió. Finalmente, Andrés Nieto, exsubsecretario de Seguridad y Convivencia de Bogotá y docente en la Universidad Central, coincidió en que si bien Bogotá ha tenido dos años muy complejos en homicidios donde no ha logrado una disminución, a diferencia de la que traía, aún no está entre las ciudades más complejas del mundo, mucho menos del continente. “De ahí que es importante hablar de las metodologías, de las técnicas, de las formas y sobre todo de las fórmulas para poder comparar para que sea también equitativo. En resumen, necesitaríamos pasar del discurso solo político al discurso técnico”, explicó. Factores detrás de la violencia en Bogotá Aunque los datos favorecen a Bogotá frente a otras capitales, los expertos coinciden en que la ciudad enfrenta desafíos importantes en materia de seguridad. Según Andrés Macías, entre enero y junio de 2025 los homicidios aumentaron un 8% frente al mismo periodo de 2024: “Ese aumento se ha dado principalmente en tres localidades: Ciudad Bolívar, Rafael Uribe Uribe y Suba. Resulta preocupante que esos homicidios respondan especialmente a un mayor uso de armas de fuego para perpetrar los crímenes. La violencia entre organizaciones y grupos criminales en la ciudad es una de las principales razones por las que ha aumentado el homicidio en el primer semestre del año”. Andrés Nieto añadió que la capital registra incrementos en delitos distintos al homicidio: “Bogotá en este momento sí enfrenta un aumento en indicadores que antes tenían reducción. Entre ellos tenemos el tema de homicidios, dos años consecutivos en aumento, en este momento con cinco puntos porcentuales de incremento. Dos, el tema de la extorsión. Tres, los secuestros. Cuatro, la violencia intrafamiliar. Quinto, las lesiones personales”. Sobre la dinámica de las bandas, Nieto explicó: “Hoy las bandas delincuenciales en Bogotá se especializan, se dividen y no responden a una macroestructura, como pasa en Medellín o en Cali, donde al tener grupos armados hay unos jefes de jefes que logran dar órdenes a microbandas. En Bogotá no funciona así, cada estructura es autónoma y no pelean a menos que choquen por el microtráfico en el sur de la ciudad, lo que explica el ajuste de cuentas y el sicariato”. Por su parte, Hugo Acero advirtió que el problema de fondo es un crimen cada vez más estructurado: “Los homicidios han venido creciendo en Bogotá desde el año 2022… detrás de estos homicidios hay un crimen cada vez más organizado, cada vez más estructurado. Ha aumentado el sicariato. El fenómeno es de unas estructuras criminales organizadas que están actuando en Bogotá desde hace ya varios años, no es reciente”. Percepción internacional e impacto local La dimensión internacional de las palabras de Trump también fue analizada por los expertos. Juan Carlos Ruíz, profesor de la Universidad del Rosario, subrayó que “todos los años desde 2010 hay una organización que tiene la Ciudad de México que saca acá el listado de las 50 ciudades más violentas y resulta que ahí Bogotá nunca sale. Bogotá no es una ciudad violenta comparada con muchas otras ciudades del mundo”. Ruiz precisó: “La capital en los últimos años ha tenido entre 12 y 15 homicidios por cada 100.000 habitantes. Para entrar en este promedio, más o menos se necesitan de 30 en adelante y ahí comienzan a entrar las ciudades más violentas del mundo. La que más tiene homicidios en este momento es 140 cada 100.000 habitantes. Entonces, comparar 140 con 12 de Bogotá, nada que ver”. El académico criticó además la visión estigmatizada que persiste en el extranjero: “Hace falta hacer una campaña para que esa visión de Hollywood de Bogotá como un pueblo y con gallinas como se ve en algunas películas se acabe, porque Bogotá es una ciudad cosmopolita, con restaurantes, con vida nocturna”. Ruiz insistió en que una declaración negativa desde Washington puede afectar los esfuerzos por atraer inversión y visitantes: “Bogotá hace un esfuerzo muy grande, tiene entidades público-privadas dedicadas a traer inversión, a traer visitantes. Por ejemplo, está Invest in Bogotá, está la Cámara de Comercio de Bogotá, que tiene toda una división de seguridad. Es decir, el sector privado y público han hecho todo un avance para hacer de Bogotá un sitio de encuentro. Una declaración negativa desde Estados Unidos puede hacer daño a esos esfuerzos”. Un debate que seguirá abierto Los especialistas coinciden en que Bogotá no puede ser catalogada como uno de los peores lugares del mundo. Las cifras muestran que la capital está lejos de los niveles de violencia de muchas urbes latinoamericanas y estadounidenses. Sin embargo, los desafíos persisten, especialmente en el combate al crimen organizado, la reducción del sicariato y el control del microtráfico. El reto, según los expertos, es doble: continuar con políticas públicas que permitan bajar los homicidios a un dígito y, al mismo tiempo, contrarrestar los estigmas internacionales con información verificada y resultados concretos. En medio de este panorama, la afirmación de Trump dejó en evidencia que la seguridad de Bogotá seguirá siendo un tema de debate, tanto dentro como fuera del país. Y al provenir del presidente de Estados Unidos en ejercicio, sus palabras adquieren un peso adicional en la percepción internacional de la capital colombiana. La seguridad en cifras Hurtos en retroceso  Mapa territorial del delito Golpes contra el crimen organizado El 15 de agosto fueron desarticuladas dos células del Tren de Aragua: una operaba en el Parque de Los Hippies (Chapinero) con venta de drogas sintéticas y otra extorsionaba comerciantes en Kennedy y Bosa. Alias ‘Jhonatican’ y varios de sus lugartenientes fueron capturados. Institucionalidad y confianza ciudadana</t>
  </si>
  <si>
    <t>Atención: Extraditado se fugó de la estación de Policía de Los Mártires, en Bogotá</t>
  </si>
  <si>
    <t>Tras lo anterior, la Policía Nacional activó de inmediato el plan candado para iniciar la búsqueda del individuo.</t>
  </si>
  <si>
    <t>https://www.elpais.com.co/colombia/atencion-extraditado-se-fugo-de-la-estacion-de-policia-de-los-martires-en-bogota-1245.html</t>
  </si>
  <si>
    <t>Inicio Colombia Artículo Colombia Tras lo anterior, la Policía Nacional activó de inmediato el plan candado para iniciar la búsqueda del individuo. 12 de ago de 2023, 11:15 p. m. Actualizado el 12 de ago de 2023, 11:15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Este sábado 12 de agosto de 2023, en horas de la madrugada, ocurrió una fuga en la estación de Policía en la localidad de Los Mártires en Bogotá. El sujeto extraditable se encontraba bajo custodia de la Dirección de Investigación Criminal e Interpol (Dijin). Según la Policía Nacional, el hombre llegó deportado de Perú. Según un comunicado de prensa, el viernes 11 de agosto a las 10:30 de la noche, llega al aeropuerto del Dorado de Bogotá, el colombiano Henry Mateo Puentes Reyes, quien fue extraditado por la Corte Municipal de la ciudad de Tarrytown, Estados Unidos, por el delito de hurto agravado. Apenas se hizo el trámite administrativo migratorio, se notifica la orden de captura por funcionarios del Servicio de Investigación Criminal y es conducido a las instalaciones de la Dijin, en donde se adelanta la reseña fotográfica y dactiloscópica. El comunicado asegura que a las 2:00 de la mañana de este sábado, fue trasladado a la URI de Puente Aranda, lugar en el que se le realizó la valoración médico legal. Después, de haber estado el informe pericial de Medicina legal, Puentes iba a ser llevado a la estación de Policía en los Mártires. Pero siendo las 4:55 de la madrugada, el vehículo en el que era transportado, se detiene frente a la instalación. El informe detalla que antes de ingresar a la sala de capturados, “el hombre forzó las restricciones metálicas, abre la puerta del vehículo y emprende la huida”, indica. Tras lo anterior, la Policía Nacional activó de inmediato el plan candado para iniciar la búsqueda del individuo. Además, las autoridades están abriendo un proceso judicial por el delito de fuga de presos. La Fiscalía confirmó el pasado viernes 28 de julio que dos personas que ayudaron a fugarse a la excongresista Aida Merlano de un consultorio odontológico, en octubre de 2019, aceptaron cargos. Los dos procesados son Jelissa Matallana, la mujer que ayudó a la exrepresentante a levantarse del piso tras lanzarse del consultorio en una cuerda, y Juhas Pineda, el hombre que la esperó en una motocicleta en donde huyó del lugar ubicado en la calle 116 con carrera séptima, en el norte de Bogotá. Ante la juez de control de garantías, Matallana y Pineda aceptaron su participación en el delito de fuga de presos. En junio pasado la excongresista conservadora, que se encontraba recluida en la cárcel de máxima seguridad El Buen Pastor en Bogotá, fue trasladada a un batallón militar del departamento de Atlántico. Esta decisión se tomó en respuesta a una petición de la defensa de Merlano que alegó que su seguridad estaba en riesgo. A través de un comunicado, el Instituto Nacional Penitenciario y Carcelario (Inpec) confirmó que el 18 de junio pasado se adelantó el traslado de la excongresista a un centro de reclusión militar ubicado en el municipio de Malambo, Atlántico. Además, el Instituto detalló que Merlano fue trasladada, “teniendo en cuenta la petición elevada por parte de la defensa de la privada de la libertad y la solicitud efectuada ante la Dirección de Centros de Reclusión del Ejército Nacional para la asignación de un cupo carcelario en un centro de reclusión militar. Luego de que Inpec revelara la noticia, también se conoció una imagen de la excongresista que demuestra que ya no se encuentra en El Buen Pastor. Desde el Inpec también enfatizaron en que Merlano fue enviada al nuevo centro de reclusión “bajo estrictas medidas de seguridad”. Así, la excongresista condenada por corrupción electoral, fue llevada al Batallón Vergara y Velasco, luego de pasar varios meses recluida en Bogotá. Cabe recordar que Merlano llegó a Colombia el pasado 10 de marzo, tras ser deportada desde Venezuela, país al que huyó a finales de 2019. El abogado de la excongresista, Miguel Ángel del Río, agradeció a las autoridades por acoger su petición “para proteger su integridad personal debido a las recientes amenazas en su contra y garantizar su aporte de verdad ante la justicia”.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</si>
  <si>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www.elpais.com.co</t>
  </si>
  <si>
    <t>Conozca la estrategia de la Policía para reforzar la seguridad en Bogotá en sitios turísticos</t>
  </si>
  <si>
    <t>Las autoridades han tomado varias medidas para proteger tanto a los visitantes nacionales como foráneos. Bogotá tendrá más uniformados en la Policía de...</t>
  </si>
  <si>
    <t>https://www.elpais.com.co/colombia/conozca-la-estrategia-de-la-policia-para-reforzar-la-seguridad-en-bogota-en-sitios-turisticos-2501.html</t>
  </si>
  <si>
    <t>Inicio Colombia Artículo Colombia Las autoridades han tomado varias medidas para proteger tanto a los visitantes nacionales como foráneos. 26 de mar de 2024, 01:58 a. m. Actualizado el 26 de mar de 2024, 01:58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Ante el aumento del turismo en Bogotá, las autoridades están reforzando la seguridad desde seis frentes. En el marco de la Operación Bogotá, la Policía Nacional adelanta planes operativos para velar por la seguridad de los visitantes. Según el coronel Juan Pablo Cubides Salazar, director de Protección y Servicios Especiales de la Policía Nacional, estos frentes de seguridad se ubicarán en las zonas con mayor afluencia de ciudadanos nacionales y extranjeros. Por esa razón, los planes de intervención se han fortalecido en zonas como La Candelaria, Usaquén, la Zona T, el Parque La 93 y otros sitios con alta afluencia de turistas. A través de esta estrategia, la Policía coordinará acciones con los jefes de seguridad de los hoteles. De esa manera, se espera prevenir cualquier actividad ilegal que ponga en riesgo a turistas o a niños y adolescentes. Esto último, en aras de prevenir delitos relacionados con la explotación sexual infantil. De acuerdo con datos de la Policía Nacional, en lo que va del 2024 se ha logrado una reducción del 36 % en el número de turistas que han sido víctimas de delitos, 117 casos menos en comparación con el mismo periodo del año pasado. En el marco del nuevo Modelo del Servicio de Policía orientado a las personas y el territorio, la Policía Metropolitana de Bogotá estará acompañando la celebración de la Semana Mayor, con más de 1200 uniformados para garantizar la seguridad de todos los feligreses. Se fortalecerán los dispositivos de seguridad en las localidades, las cuales tradicionalmente son visitadas durante la Semana Mayor. A través de actividades diferenciales, estos uniformados acompañarán a los feligreses, los cuales trabajarán para prevenir la comisión de delitos que afectan la seguridad ciudadana como el hurto y el homicidio. El objetivo es invitar a las personas a compartir con sus seres queridos en estos días de reflexión, donde se les acompañarán en sus recorridos por más de 1500 centros religiosos. La Seccional de Tránsito y Trasporte de Bogotá realizará campañas, planes, programas de sensibilización y orientación para los turistas nacionales y extranjeros que se desplacen a todos los destinos turísticos de la ciudad. Asimismo, se tendrá instalado servicio de Policía, donde se estima una mayor afluencia de vehículos, con el fin de reducir la siniestralidad vial. La Seccional de Protección y Servicios Especiales tiene como prioridad, defender y prevenir los delitos que afectan la integridad de los niños, niñas y adolescentes; igualmente, liderará las actividades de control y vigilancia a los diferentes entornos turísticos principalmente los religiosos para prevenir hechos desafortunados que empañen estos días santos. La Seccional de Investigación Criminal identificará y capturará a los responsables de los principales delitos que se comentan durante la temporada, como estafas a través de medios virtuales y hurtos en residencias. La Seccional de Carabineros adelantará planes orientados a la captura de personas que comercialicen especies silvestres, donde se han priorizado entornos turísticos y eclesiásticos, ejes viales, terminales de transportes aéreo y terrestre. Donde se ejecutarán controles preventivos y operativos en pro de la conservación de los recursos naturales. Por último, los sacerdotes de todas las iglesias conformarán un nuevo frente de Seguridad, liderado por el presbítero William Alfonso Alarcón Cruz, con el fin de dar aviso oportuno a las autoridades sobre cualquier hecho de inseguridad que se presente en la capital del país. *Con información de Colprensa. Comunicadora social y periodista de la Universidad Autónoma de Occidente, con experiencia en medios digitales y en radio. En El País se desempeña como periodista multifuente desde el año 2022.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</si>
  <si>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¿Cuáles son los barrios más tranquilos para vivir en Bogotá?</t>
  </si>
  <si>
    <t>Estas son las localidades más seguras y más peligrosas de la ciudad.</t>
  </si>
  <si>
    <t>https://www.elpais.com.co/colombia/cuales-son-los-barrios-mas-tranquilos-para-vivir-en-bogota-2239.html</t>
  </si>
  <si>
    <t>Inicio Colombia Artículo Colombia Estas son las localidades más seguras y más peligrosas de la ciudad. 22 de sept de 2023, 08:34 p. m. Actualizado el 22 de sept de 2023, 08:34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seguridad en las diferentes áreas urbanas no puede evaluarse únicamente en función de la cantidad de delitos cometidos en ellas. Existen otros factores que influyen en esta evaluación, como el entorno de seguridad, el rendimiento operativo de las fuerzas policiales y la percepción de la comunidad. ProBogotá, por tercer año consecutivo, ha elaborado el Índice Integral de Seguridad, un ranking que tiene como objetivo determinar cuáles son las localidades más seguras y las más peligrosas dentro de la ciudad. La principal conclusión obtenida es que la seguridad ha empeorado en la mayoría de las localidades de Bogotá durante el año 2022. Es importante destacar que este índice es un ejercicio destinado a “evaluar la situación de la seguridad, la convivencia y la justicia en las distintas localidades, con el fin de monitorear el progreso o retroceso frente a los principales desafíos en estos ámbitos, y también para identificar factores críticos que puedan socavar la estabilidad, la seguridad y la confiabilidad de los entornos locales y de la política pública en estas áreas”, según lo expresado por César Restrepo, director de Seguridad Urbana de ProBogotá Región. Según la entidad, esta evaluación se llevó a cabo utilizando metodologías similares a nivel nacional e internacional, con el propósito de comparar cuatro aspectos que, en conjunto, ofrecen una perspectiva multidimensional de la seguridad. Esto se hace con el objetivo de “reconocer la diversidad de los factores relacionados con la inseguridad e identificar actores, factores y riesgos que trascienden la dimensión de la seguridad”. Uno de estos aspectos analizados, por ejemplo, fue la percepción de seguridad, que incluyó la combinación de resultados de encuestas de victimización (ya sea directa o indirecta) y la evaluación del servicio proporcionado por la Policía. Dirigiéndonos hacia el centro del mapa de Bogotá, encontramos otra localidad que destaca por su comodidad y tranquilidad, aunque con un costo de vida un poco más elevado: Teusaquillo. En esta zona, las condiciones varían significativamente, ya que cuenta con atractivos de gran importancia para la ciudad, como el Parque Simón Bolívar y el Parkway, entre otros, lo que contribuye a que su nivel de seguridad sea superior en comparación con otras áreas previamente mencionadas. Teusaquillo también ofrece centros comerciales, tiendas de barrio, proximidad a hospitales, un eficiente sistema de transporte y su ubicación céntrica facilita el acceso a prácticamente cualquier parte de Bogotá. Finalmente, en la zona norte, específicamente en Usaquén, se encuentra una de las áreas más seguras de la capital. Los residentes reconocen que la presencia de instalaciones de la Fuerza Pública en la cercanía les brinda mayor seguridad y confianza al realizar actividades al aire libre sin descuidar su entorno, manteniendo al mismo tiempo la tranquilidad. Además, gran parte de esta localidad cuenta con servicios de seguridad privada, lo que la hace atractiva para aquellos que buscan vivir en un entorno tranquilo, aunque se debe tener en cuenta que esto implica consideraciones financieras para alquilar o comprar una vivienda. Carlos Roberto Pombo, de la Sociedad de Mejoras Ornato de Bogotá, mencionó que, según su perspectiva, los sectores de Santa Ana, Chicó y Galerías son los preferidos para vivir en Bogotá debido a sus buenas características. No obstante, señaló que no existe un lugar ideal en Bogotá, y mucho menos uno que se ajuste al presupuesto de todos los ciudadanos comunes. Es importante destacar que entre los años 2005 y 2018, Bogotá experimentó una disminución de cerca de 400,000 habitantes debido al rápido deterioro de la calidad de vida en todos los sectores de la ciudad, tanto altos, medios como bajos. Según un estudio realizado por el portal Fincaraíz, se ha determinado que Cedritos es el barrio más solicitado en Bogotá para alquileres de viviendas. Se informa que el 82% de las personas interesadas en alquilar en este barrio optaron por buscar apartamentos, mientras que el 14% buscó casas y el 4% mostró interés en apartaestudios. En el segundo y tercer lugar de preferencia se encuentran Chapinero Alto y Chapinero, con una cierta inclinación hacia la búsqueda de apartaestudios. A continuación, en el cuarto lugar, se encuentra Colina Campestre, donde las búsquedas de apartamentos son predominantes, representando el 91% de las preferencias. Por último, las casas en alquiler más buscadas se encuentran en los barrios de Castilla, Modelia, Fontibón y Mirandela.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</si>
  <si>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¿Dónde vive realmente Juan Daniel Oviedo y cuánto cuesta un arriendo donde reside?</t>
  </si>
  <si>
    <t>Juan Daniel Oviedo, candidato a la Alcaldía de Bogotá, reveló más detalles de su nueva vivienda y cuenta cómo es vivir en la localidad de Bosa.</t>
  </si>
  <si>
    <t>https://www.elpais.com.co/colombia/donde-vive-realmente-juan-daniel-oviedo-y-cuanto-cuesta-un-arriendo-donde-vive-2443.html</t>
  </si>
  <si>
    <t>Inicio Colombia Artículo Colombia La intención de voto por este candidato a aumentado en las últimas semanas. 24 de oct de 2023, 02:39 p. m. Actualizado el 24 de oct de 2023, 02:39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Juan Daniel Oviedo, candidato a la Alcaldía de Bogotá, reveló más detalles de su nueva vivienda y cuenta cómo es vivir en la localidad de Bosa. El candidato ha mostrado cómo es por dentro la vivienda que arrendó en el sector de Brasilia, al sur de la capital del país, cerca al Portal Américas de Transmilenio. Sin embargo, esta fue una casa que usó, según argumenta, para conocer de cerca la realidad de quienes habitan este sector, que tienen complicaciones económicas, de movilidad, entre otras. El candidato asegura que esta vivienda es propia y que la compró hace varios años. La calidad de vida allí es buena y el transporte hasta diferentes sectores de la ciudad es bueno Según el portal Metro Cuadrado, un arriendo en este barrio comienza en 2′000.000 pesos colombianos y puede elevarse hasta los 4′400.000 pesos colombianos. Finalmente, de hacerse alcalde, Oviedo confirmó que si se iría vivir al Palacio de Liévano, lugar en donde pueden instalarse los primeros mandatarios de la capital, además de hacerse un cambio de look. La candidatura de Juan Daniel Oviedo a la Alcaldía de Bogotá ha generado diversas opiniones y críticas en las redes sociales. Algunos consideran que su mudanza a Bosa es solo una estrategia política, mientras que otros lo apoyan en su búsqueda por enfrentar temas como la inseguridad y la movilidad en la ciudad. Recientemente, se difundió un panfleto en redes sociales invitando a un supuesto plantón frente a la casa de Oviedo en Bosa con la frase: “Acompáñanos a decirle a Oviedo: ‘Mi barrio no es un safari’”. Sin embargo, el plantón no tuvo el impacto esperado, y el contratista del Sena que lideró la convocatoria expresó su descontento con el candidato por “burlarse de los procesos barriales y las problemáticas de la localidad”. En su defensa, Juan Daniel Oviedo ha mencionado que su decisión de vivir en Bosa no tiene tintes políticos y que está interesado en conocer y compartir con la comunidad, buscando entender las problemáticas de seguridad que enfrentan los residentes. De hecho, compartió experiencias sobre la inseguridad en el sector, donde ha presenciado actos delictivos. El candidato también ha abordado temas de movilización en la zona, resaltando la importancia de mejorar la infraestructura y el transporte público para reducir los tiempos de desplazamiento y aumentar la seguridad de los ciudadanos. No obstante, Oviedo también ha enfrentado dificultades de conectividad en su nuevo hogar, ya que la señal de internet es débil y a menudo tiene que salir a la puerta para revisar sus mensajes y redes sociales. Esto, según él, destaca la necesidad de implementar estrategias de seguridad que protejan a los ciudadanos de robos y delitos similares. “Tengo muy mala señal de internet en el primer piso donde estamos viviendo Sebastián, Morita (su mascota) y yo. Entonces, hay que salir a la puerta para poder revisar los mensajes de WhatsApp o las redes cuando estamos por la noche”, compartió Juan Daniel. “Todos los vecinos nos dicen: ‘Pilas porque les pueden rapar el celular’. Esto es una reflexión muy importante. Una estrategia de seguridad en Bogotá debe garantizar que este tipo de recomendaciones dejen de suceder”, concluyó el candidato a la Alcaldía de Bogotá en Vicky en Semana. A pesar de las críticas y las dificultades que ha enfrentado, Juan Daniel Oviedo sigue adelante con su campaña y espera poder aportar soluciones a los problemas que aquejan a Bogotá. Su experiencia viviendo en Bosa, dice, le ha dado una visión más cercana de las realidades que enfrentan los ciudadanos en distintos puntos de la ciudad, y espera poder utilizar esa perspectiva para construir propuestas significativas en su plan de gobierno.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</si>
  <si>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Estas son las localidades en Bogotá donde más se presentan robos, según Fenalco</t>
  </si>
  <si>
    <t>La inseguridad es un tema que se ha puesto sobre la mesa recientemente, con la ola de atracos y homicidios que se han presentado en la capital del país.</t>
  </si>
  <si>
    <t>https://www.elpais.com.co/colombia/estas-son-las-localidades-en-bogota-donde-mas-se-presentan-robos-segun-fenalco-2610.html</t>
  </si>
  <si>
    <t>Inicio Colombia Artículo Colombia La percepción de inseguridad crece en la capital del país. 27 de feb de 2024, 01:54 a. m. Actualizado el 27 de feb de 2024, 01:54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es un tema que se ha puesto sobre la mesa recientemente, con la ola de atracos y homicidios que se han presentado en la capital del país. El último caso de inseguridad se presentó en la tarde de este 26 de febrero, cuando un supuesto ladrón fue abatido por la Policía, en la localidad de Fontibón. Precisamente, Fenalco publicó un informe sobre las localidades más impactadas por el crimen organizado en Bogotá. De esta manera, las zonas donde se registraron más estos delitos fueron Usaquén, Barrios Unidos, Kennedy y Suba. Asimismo, el robo a mano armada o atraco fue la modalidad más frecuente, con un 37 % casos. Entre los artículos más hurtados están el celular con el 58%, dinero con 40% y productos de establecimientos comerciales con 17%. Estas preocupantes cifras alertaron al gremio de comerciantes, a quienes la zozobra le ha quitado clientes. “Son importantes las medidas anunciadas como el refuerzo de 700 policías o el uso de drones, pero insistimos en que debe haber mano fuerte con los delincuentes. El robo a mano armada incrementó considerablemente porque tienen la certeza de que sus víctimas están desarmadas. Los comerciantes no piden armarse, pero sí que las personas que cuentan con salvoconducto, es decir, que han pasado procesos rigurosos para la tenencia y manipulación de un arma, se les permita el porte”, dijo Juan Esteban Orrego, director de Fenalco Bogotá. Carlos Fernando Galán, alcalde de la capital, anunció una serie de nuevas medidas de seguridad destinadas a abordar la creciente ola delictiva que afecta a la ciudad. Durante una conferencia de prensa celebrada en la Plazoleta Portal Américas, Galán reveló que se desplegaran 700 policías adicionales en las calles de la capital colombiana como parte de una estrategia operativa más amplia. Galán añadió que además de ese grupo de policías se sumarán desde mañana 100 hombres más de esa misma institución que se dedicarán exclusivamente a la lucha contra el hurto. Periodista de la Universidad Católica de Cali con 7 años de experiencia en medios de comunicación. Apasionado por la política y amante del deporte, siempre en busca de nuevas historias que contar.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</si>
  <si>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Exesposo de Andrea Guerrero fue herido en medio de un hurto en el norte de Bogotá</t>
  </si>
  <si>
    <t>Los hechos de inseguridad han aumentado en la capital del país y los ciudadanos piden una respuesta de las autoridades.</t>
  </si>
  <si>
    <t>https://www.elpais.com.co/colombia/exesposo-de-andrea-guerrero-fue-herido-en-medio-de-un-hurto-en-el-norte-de-bogota-1523.html</t>
  </si>
  <si>
    <t>Inicio Colombia Artículo Colombia Los hechos de inseguridad han aumentado en la capital del país y los ciudadanos piden una respuesta de las autoridades. 15 de ene de 2024, 06:55 p. m. Actualizado el 15 de ene de 2024, 06:55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Alejandro Falla, quien fue esposo de la periodista Andrea Guerrero, fue víctima de la delincuencia cuando se desplazaba por un punto del norte de la capital y fue atacado con arma blanca durante el hecho. Pese a que solo se conocía la información de que otro bogotano había caído en las manos de los criminales, el pasado viernes, 12 de enero, sobre las 5:00 p. m., hoy se conoció que el herido fue el exesposo de la presentadora. Según se pudo conocer, el hombre estaba en el andén de la calle 107 con carrera 19, cuando pasaron dos delincuentes a raparle el celular. En ese momento, en el afán de escapar, chocaron con otra motocicleta y cayeron, por lo que Falla y otras personas fueron a buscar justicia a mano propia, sin embargo, uno de los ladrones le realizó una herida con arma blanca en una de sus piernas. La inseguridad es una de las principales problemáticas que ha afectado en los últimos tiempos a la capital del país. A diario se conocen situaciones de violencia, especialmente relacionadas con hurtos, donde los bogotanos son víctimas de los criminales, incluso en los mismos barrios donde tienen su residencia desde hace varios años. Esto ha generado una gran frustración entre los capitalinos, quienes han hecho un llamado constante a la Policía Metropolitana de Bogotá y a las demás autoridades para que adopten medidas que contribuyan a disminuir estos hechos de inseguridad. Sin embargo, a pesar del esfuerzo de estas, la problemática persiste. En las últimos días, se conoció un nuevo caso de hurto que se registró en la noche del sábado 6 de enero y en el que, presuntamente, estaría involucrado un uniformado de la Policía. Esto sucedió en el barrio La Fragua de la localidad de Antonio Nariño, al sur de Bogotá, y quedó registrado en cámaras de seguridad del sector. #VideoBlu Auxiliar de Policía participó en violento atraco en Bogotá, iba en moto. El hecho se registró en el barrio La Fragua, sur de Bogotá. El auxiliar iba conduciendo la motocicleta.Informa: @ifelipegarcia pic.twitter.com/7tWA1ng5Mr En las imágenes se observa el momento en el que un joven camina de manera tranquila por una de las calles del barrio, cuando de un momento a otros dos hombres llegan hasta el sitio en una motocicleta. En cuestión de segundos, el conductor no duda y atropella a su víctima, mientras que su cómplice se baja y lo tira al suelo. Tras esto, los dos delincuentes se acercan hasta el joven e intentan quitarle sus pertenencias. Sin embargo, la víctima lucha y forcejea con uno de los sujetos, quien le propina patadas y puños en varias oportunidades, al tiempo que lo amenaza con un arma. La situación generó ruido en el sector, especialmente por los gritos del joven que estaba siendo asaltado, por lo que varios habitantes de la zona salieron de sus viviendas para ayudar a la víctima. La respuesta de los vecinos fue oportuna, ya que lograron que los sujetos cayeran de la motocicleta y evitaron de esta manera que el robo se perpetrara. Los dos hombres fueron retenidos por la comunidad. Tras varios minutos, finalmente uniformados de la Policía llegaron hasta el sitio e hicieron efectiva la captura de los dos ladrones, quienes fueron dejados a disposición de las autoridades competentes. Luego de identificar a los dos delincuentes, se conoció que uno de ellos era integrante de la Policía Metropolitana de la capital y habría pedido un permiso por calamidad familiar. Pese a la captura de los dos sujetos y a las pruebas del violento atraco registradas en las cámaras de seguridad del sector, ambos fueron dejados en libertad, ya que la Fiscalía no encontró material probatorio suficiente como para prolongar la medida de aseguramiento.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</si>
  <si>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Falleció el patrullero herido en la balacera de Ciudad Bolívar, sur de Bogotá</t>
  </si>
  <si>
    <t>La Policía Metropolitana de Bogotá ofreció hasta $20 millones de recompensa por información sobre dos de los responsables.</t>
  </si>
  <si>
    <t>https://www.elpais.com.co/colombia/fallecio-el-patrullero-herido-en-la-balacera-de-ciudad-bolivar-sur-de-bogota-0657.html</t>
  </si>
  <si>
    <t>Inicio Colombia Artículo Colombia La Policía Metropolitana de Bogotá ofreció hasta $20 millones de recompensa por información sobre dos de los responsables. 7 de jul de 2024, 03:02 a. m. Actualizado el 7 de jul de 2024, 03:02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Luego del tiroteo presentado la mañana de este sábado en el sur de Bogotá, las autoridades conformaron el fallecimiento del patrullero herido en medio de los hechos. El alcalde Carlos Fernando Galán, se pronunció sobre la muerte del patrullero Loaiza luego de que se presentara un cruce de disparos con delincuentes en la localidad de Ciudad Bolívar. “Lamento profundamente el asesinato del patrullero Heiner Loaiza, quien esta mañana había resultado herido cuando enfrentaba a los responsables de un caso de fleteo en Ciudad Bolívar. El patrullero Loaiza sirvió a la Policía Nacional por 8 años. Toda mi solidaridad con su familia y con la Policía Nacional. Su muerte nos debe doler a todos y nos debe unir como ciudad. Seguiremos atacando de frente y sin tregua a las bandas criminales en Bogotá”, señaló. Lamento profundamente el asesinato del patrullero Heiner Loaiza, quien esta mañana había resultado herido cuando enfrentaba a los responsables de un caso de fleteo en Ciudad Bolívar.El patrullero Loaiza sirvió a la Policía Nacional por 8 años. Toda mi solidaridad con su familia… En el mismo mensaje aseguró que “Dos de los responsables ya fueron capturados y otros dos siguen siendo buscados por la Policía de Bogotá. Haremos todo lo que esté a nuestro alcance para que todos los involucrados paguen por este crimen”. puntualizó. Por su parte, la Policía Metropolitana de Bogotá publicó en su cuenta de X: “Lamentamos profundamente el homicidio del señor Patrullero Heiner Yoel Loaiza Colo, quien falleció en cumplimiento de su labor, nos solidarizamos con su familia, desplegamos toda nuestra capacidad institucional para capturar a los otros dos delincuentes responsables de este hecho” y se anunció una investigación sobre los hechos. Lamentamos profundamente el homicidio del señor Patrullero Heiner Yoel Loaiza Colo, quien falleció en cumplimiento de su labor, nos solidarizamos con su familia, desplegamos toda nuestra capacidad institucional para capturar a los otros dos delincuentes responsables de este hecho Según el reporte de las autoridades, los hechos iniciaron en el barrio la Estanzuela, localidad de Ciudad Bolívar, cuando se reportó un presunto hurto a comerciantes y dos motocicletas y cuatro individuos emprendieron la huida luego del crimen, por lo que las autoridades lograron alcanzarlos en inmediaciones del portal del sur, donde comenzaron los disparos. En el hecho se incautó un arma de fuego, una motocicleta y se capturaron dos delincuentes; sin embargo, un vendedor ambulante y un patrullero resultaron lesionados, este último murió por la gravedad de las heridas. “Toda nuestra solidaridad con su familia y con la Policía Nacional”, se publicó en la cuanta oficial de X de la Alcaldía de Bogotá. El comandante de la Policía Metropolitana de Bogotá, brigadier general Daniel Gualdrón, afirmó que dos de los supuestos delincuentes siguen siendo buscados por las autoridades, por lo que se ofreció una recompensa de hasta $20 millones por información que permita dar captura a los responsables del hurto y del asesinato del policía Loaiza. Comunicadora social de la Universidad Santiago de Cali. He sido reportera en temas étnicos, tengo experiencia como periodista comercial y judicial. Disfruto la moda, las tendencias y soy apasionada por la lectura, el café y las buenas historias.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</si>
  <si>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General William Salamanca, director de la Policía, liderará ambicioso plan contra la inseguridad en Bogotá</t>
  </si>
  <si>
    <t>Una de las claves de la estrategia es el incremento del pie de fuerza.</t>
  </si>
  <si>
    <t>https://www.elpais.com.co/colombia/general-william-salamanca-director-de-la-policia-liderara-ambicioso-plan-contra-la-inseguridad-en-bogota-0225.html</t>
  </si>
  <si>
    <t>Inicio Colombia Artículo Colombia Una de las claves de la estrategia es el incremento del pie de fuerza. 2 de oct de 2023, 11:07 a. m. Actualizado el 2 de oct de 2023, 11:09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en Bogotá se ha convertido en un flagelo tanto para los ciudadanos como para las autoridades locales. Ante el alarmante incremento de la criminalidad, la Policía Nacional hizo un importante anuncio con el que busca poner freno a esta problemática que azota la capital colombiana. Según reveló SEMANA, el director de la Policía, el general William René Salamanca, se trasladará desde este lunes 2 de octubre a la ciudad para liderar un plan contra la inseguridad. El sobrevuelo constante de helicópteros y el aumento del pie de fuerza con 2500 policías son las principales medidas que se implementarán. La decisión se tomó durante una reunión entre el general Salamanca y la comandante de la Policía de Bogotá, la general Sandra Hernández, quienes liderarán la operación de este ambicioso plan. Se trata de uno de los esfuerzos institucionales más grandes de los últimos años y el objetivo es que se sostenga hasta finalizar el año. Entre otros detalles se conoció que los uniformados que reforzarán la vigilancia de la capital colombiana provienen del Gaula, la Dijín, carabineros, protección y otras unidades. Además, personal de inteligencia y los cuerpos élite de la Policía se situarán en las entradas y salidas de la ciudad para adelantar operativos de control. Como parte de esta estrategia contra la inseguridad, la Policía diseñó una toma a las estaciones de Transmilenio, zonas de rumba y establecimientos del sector financiero, teniendo en cuenta que estos lugares se han convertido en foco de la delincuencia en la capital. Sumado a los esfuerzos de la Policía, en coordinación con las empresas de aseo de la ciudad se realizarán intervenciones en lugares priorizados, donde hay fallas de iluminación que son aprovechadas por los delincuentes para cometer sus crímenes. Con la presencia del general Salamanca, el plan se lanzará este lunes 2 de octubre desde la estación de Transmilenio de Ricaurte. Entre otros anuncios, se conoció que el Director de la Policía Nacional cada semana se trasladará o un CAI de la ciudad, empezando por la localidad de Ciudad Bolívar. Todo apunta a que estas decisiones para combatir la delincuencia se adoptaron luego del reciente consejo de seguridad que encabezó el presidente Gustavo Petro en la localidad de Kennedy, en Bogotá. En la reunión participaron el comandante del Ejército, Luis Ospina, y el director de la Policía, William Salamanca ”Tuvimos dos ejes, el eje de cómo aumentar en el corto plazo la fuerza policial en la ciudad de Bogotá, castigada porque, dado el conflicto violento de Colombia, buena parte del número de efectivos de la policía fue llevado a zonas de violencia, a cubrir territorio que la Policía había abandonado hace bastante en medio de la violencia”, mencionó Petro. El mandatario añadió que, aunque la Policía salió de la capital, no estaba capacitada para hacerle frente al conflicto armado en otros territorios, puesto que “la misión de la Policía es la seguridad ciudadana”. Además, la capital del país quedó “mal parada” en términos de números de oficiales por habitantes. Esa tendencia, que es de décadas, tiene que revertirse ahora”, sostuvo el jefe de Estado. “En eso ayudará un poco los esfuerzos de paz en el país, pero en el corto plazo, de manera concreta, el esfuerzo se centra en que todo el personal policial que hoy está en actividades administrativas cuando fue educado para otro tipo de actividad debe salir a las calles”. Al salir a las calles aumenta automáticamente el número de policías efectivos, realmente efectivos, y por tanto el número de policías en Bogotá, que es el objetivo de lo que aquí se plantea”, concluyó Petro junto a la alcaldesa Claudia López. El Presidente dio esta orden luego de un llamado de atención de la mandataria distrital: “Le hemos comentado al señor presidente que, en estos últimos diez años, desde que él fue alcalde hasta hoy, Bogotá tiene un millón y medio más de habitantes y 4.000 policías menos. Ese es el balance que tenemos, desafortunadamente”, aseguró López. Entre otras medidas frente a la seguridad, López destacó que, con el apoyo del Gobierno, en el presupuesto del próximo año quedarán los recursos para diseñar una nueva cárcel distrital en predios de La Picota que fueron puestos a disposición de la administración por parte del Inpec. Además, la alcaldesa le pidió al Presidente apoyo de tres proyectos de ley que impulsa en el Congreso. Uno es la creación de una Policía local, otro es el de un procedimiento más rápido de “judicialización eficaz” en delitos de hurto y el tercero es que “no se requiera un policía armado para hacer labores de inspección, control y vigilancia”. Comunicadora social y periodista de la Universidad Autónoma de Occidente, con experiencia en medios digitales y en radio. En El País se desempeña como periodista multifuente desde el año 2022.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</si>
  <si>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Ladrones robaron más de $30 millones en la librería del Minuto de Dios, en Bogotá; video registró el hurto</t>
  </si>
  <si>
    <t>En una librería del Minuto de Dios ubicada en la localidad de Engativá, en Bogotá, un grupo de delincuentes perpetró un millonario robo en cuestión de...</t>
  </si>
  <si>
    <t>https://www.elpais.com.co/colombia/ladrones-robaron-mas-de-30-millones-en-la-libreria-del-minuto-de-dios-en-bogota-video-registro-el-hurto-0231.html</t>
  </si>
  <si>
    <t>Inicio Colombia Artículo Colombia De momento, las autoridades no reportan capturados por este hurto. 2 de sept de 2025, 01:39 p. m. Actualizado el 2 de sept de 2025, 01:39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En una librería del Minuto de Dios ubicada en la localidad de Engativá, en Bogotá, un grupo de delincuentes perpetró un millonario robo en cuestión de segundos. Los hechos se registraron el pasado 31 de agosto, cuando los asaltantes lograron extraer una suma aproximada de $30 millones de pesos, un dinero que corresponde a las donaciones recibidas, ofrendas y de unos teléfonos. CityTV publicó las imágenes de las cámaras de seguridad del lugar donde se logra evidenciar cómo se llevó a cabo este hurto, un hecho en el que los ladrones no se demoraron ni un minuto. En las imágenes se logra observar cómo uno de los delincuentes rompe los candados y vulnera la seguridad de la entrada principal para ingresar rápidamente a este establecimiento. Según manifestó a CityTV el director de la librería, Tato Patiño, el delincuente tuvo acceso a la librería por el lugar que se encuentra habilitado habitualmente para los empleados y allí fue cuando se desplazó hacia la caja registradora para tomar el dinero y gran parte de las ofrendas del día, donde también se logró el hurto de varios celulares. “Forcejean la puerta y la reja de entrada al establecimiento y van directo a la caja registradora. Se llevan el producido que teníamos de ese día. Nosotros, como organización aquí en la librería, también recibimos donaciones y ofrendas. El monto que se robaron es de aproximadamente $30 millones”, expresó Patiño durante una entrevista al medio de comunicación anteriormente mencionado. Además, el director de esta librería aseguró que, debido al modus operandi ejecutado por el delincuente, el establecimiento ya había sido estudiado previamente, ya que él sabía dónde estaba el dinero, celulares y demás elementos de valor, todo lo habría encontrado sin ningún contratiempo. En las imágenes de la cámara de seguridad se logra evidenciar cómo el delincuente actúa con precisión y rapidez, todo mientras los billetes caían al suelo debido al afán del delincuente. Las autoridades llegaron al establecimiento minutos después, pero no pudieron hacer nada, solo se encontraron con los elementos usados por los ladrones para ingresar al lugar. Toto Patiño aseguró que este hurto significa un golpe grande para la librería, pues los recursos que se obtienen son destinados a la impresión de libros, producción de varios artículos religiosos, música cristiana y sostenimiento de varias obras sociales de las que se encarga este establecimiento.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</si>
  <si>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Quedó grabado en cámaras: hombre al sur de Bogotá apuñaló a una niña a la salida del colegio</t>
  </si>
  <si>
    <t>Después de un insólito caso de violencia infantil, la localidad de Usme, al sur de Bogotá, se encuentra conmocionada después de que una menor de 12 años...</t>
  </si>
  <si>
    <t>https://www.elpais.com.co/colombia/quedo-grabado-en-camaras-hombre-al-sur-de-bogota-apunalo-a-una-nina-a-la-salida-de-colegio-2546.html</t>
  </si>
  <si>
    <t>Inicio Colombia Artículo Colombia La madre de la niña decidió no enviarla el resto de semana al colegio. 25 de jul de 2024, 05:12 p. m. Actualizado el 25 de jul de 2024, 05:13 p. m. Sigue el canal de El País Cali en WhatsApp Temblor en Colombia | Sismo de 5.1 sacudió a Antioquia y se sintió en varias regiones del país Funcionarios investigados por corrupción y malos manejos encontraron una figura que les abre la puerta a la impunidad Localizan a mujer trans caleña extraviada en Medellín: esto dijo la Personería Gobernador de Antioquia repudió caravana en honor al presunto autor de la masacre en Amalfi Familia de Tatiana Hernández denuncia amenazas extorsivas, esto revelaron Después de un insólito caso de violencia infantil, la localidad de Usme, al sur de Bogotá, se encuentra conmocionada después de que una menor de 12 años fuera atacada, con un arma blanca, por un desconocido a la salida de su colegio. El trágico incidente ocurrió en horas de la tarde del miércoles, después de la jornada escolar, cuando la niña y su hermano estaban esperando a un compañero para dirigirse a su casa, mientras esperaban la joven fue apuñalada en dos oportunidades por un sujeto que se encontraba encapuchado, con tapabocas y gafas. A pesar de que el agresor logró huir del lugar, en las cámaras del sector quedó grabado cuando este escapaba por la avenida Boyacá, las imágenes ya está a disposición de la Policía nacional, quienes aseguran que ya se encuentran trabajando en el caso. Las heridas que se le propiciaron a la joven adolescente fueron el brazo, por ende se encuentra fuera de peligro médico; sin embargo, familiares y personas cercanas a la familia aseguran que la madre de la menor, así como los tutores de otros compañeros prefirieron no enviar hoy a algunos estudiantes de la institución para evitar nuevos ataques. Además, los padres de familia del sector le solicitan a las autoridades que el caso sea esclarecido, esto con el propósito de evitar la violencia infantil, que desde hace varios meses se ha presentado en el sector. Para marzo de este año la ONU denunció el aumento de la violencia infantil en Colombia, no solo en la violencia citadina, sino en distintos casos, entre ellos el reclutamiento de menores, secuestros, abusos sexuales o ataques contra escuelas son algunas de las formas de violencia que crecieron “desproporcionadamente” contra la infancia en las zonas de conflicto en Colombia, alertó este 11 de marzo el Secretario General de la ONU.  Temblor en Colombia | Sismo de 5.1 sacudió a Antioquia y se sintió en varias regiones del país Funcionarios investigados por corrupción y malos manejos encontraron una figura que les abre la puerta a la impunidad Localizan a mujer trans caleña extraviada en Medellín: esto dijo la Personería Gobernador de Antioquia repudió caravana en honor al presunto autor de la masacre en Amalfi Familia de Tatiana Hernández denuncia amenazas extorsivas, esto revelaron Colombia Colombia Colombia Colombia Colombia Colombia Colombia Colombia Colombia Colombia Colombia Colombia Colombia Colombia Colombia Colombia Colombia Colombia Síguenos en:</t>
  </si>
  <si>
    <t>Roban reconocido banco en Kennedy, al sur de Bogotá; esto se sabe</t>
  </si>
  <si>
    <t>Las autoridades reportaron que este jueves 27 de junio, se presentó un robo en la sede del Banco Caja Social en la localidad de Kennedy, al sur de Bogotá,...</t>
  </si>
  <si>
    <t>https://www.elpais.com.co/colombia/roban-reconocido-banco-en-kennedy-al-sur-de-bogota-esto-se-sabe-2741.html</t>
  </si>
  <si>
    <t>Inicio Colombia Artículo Colombia El hurto se presentó este jueves 27 de junio. 27 de jun de 2024, 07:18 p. m. Actualizado el 20 de dic de 2024, 12:05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Las autoridades reportaron que este jueves 27 de junio, se presentó un robo en la sede del Banco Caja Social en la localidad de Kennedy, al sur de Bogotá, específicamente en la Carrera 80 #51a - sur. La Policía Metropolitana de Bogotá confirmó que este hecho de inseguridad sucedió al mediodía en el barrio Britalia y dio detalles al respecto. El asalto se dio en cuestión de minutos y los delincuentes lograron huir del lugar. “Tres sujetos ingresaron a la entidad bancaria intimidando al guarda de seguridad, llegaron a una de las cajas y amedrentaron a una funcionaria con al parecer, un arma de fuego”, precisaron. El Grupo de Investigación Criminal se encuentra en el lugar de los hechos, con el fin de esclarecer lo sucedido y lograr captura de los presuntos implicados. Hasta el momento no se reportan heridos ni víctimas mortales. Las autoridades competentes confirmaron que “se está por establecer la cantidad de dinero que se habrían llevado”, pues este hurto se habría cometido por medio de la modalidad de “taquillazo”. El mayor Miguel Ángel Cáceres, comandante Estación de Policía Kennedy, afirmó que  las autoridades activaron un plan candado, que busca dar rápidamente con los delincuentes que ingresaron a hurtar a la entidad bancaria. “Al llegar al lugar, desplegamos el plan candado y nos dimos cuenta de que la Policía Nacional, minutos antes pasó revista e incluso el cuadrante estuvo en la jurisdicción en la entidad para poder prestar la seguridad a los ciudadanos. De igual forma, estamos verificando con cámaras del Banco en la parte externa con seguridad de empresas privadas”. 📌Este jueves 27 de junio se presentó un hurto en reconocida entidad bancaria en la localidad de Kennedy, al sur de Bogotá. 👉Más detalles en: https://t.co/Lks3b4UK9I🎥Comandate Estación de Policía Kennedy (E) pic.twitter.com/tKjUAQxwhD Asimismo, precisó que se tiene una “burbuja” de la Policía Nacional de investigación criminal, donde se está desplegando todas las capacidades para por dar con los responsables de este hecho. Al parecer, la inseguridad en Bogotá parece no terminar, esta vez, generó momentos de angustia en el barrio Britalia, localidad de Kennedy. Sin embargo, presuntamente son varios los casos de hurtos que se presentan en diferentes sectores de la ciudad. De acuerdo con el portal web oficial del Concejo de Bogotá, en el 2023, en la capital se cometieron 147.666 hurtos a personas de los 364.531 que ocurrieron en todo el país. Posicionando, lamentablemente, a Bogotá, como una de las ciudades de América Latina con mayores índices de criminalidad.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</si>
  <si>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Violento atraco en restaurante de Bogotá quedó grabado; a dos clientes les robaron sus pertenencias</t>
  </si>
  <si>
    <t>Los hechos sucedieron en la localidad de Teusaquillo el pasado lunes, 28 de abril. Las autoridades no se han pronunciado al respecto.</t>
  </si>
  <si>
    <t>https://www.elpais.com.co/colombia/violento-atraco-en-restaurante-de-bogota-quedo-grabado-a-dos-clientes-les-robaron-sus-pertenencias-3025.html</t>
  </si>
  <si>
    <t>Inicio Colombia Artículo Colombia Los hechos sucedieron en la localidad de Teusaquillo el pasado lunes, 28 de abril. Las autoridades no se han pronunciado al respecto. 30 de abr de 2025, 02:11 p. m. Actualizado el 30 de abr de 2025, 02:12 p. m. Sigue el canal de El País Cali en WhatsApp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La inseguridad sigue sin dar tregua en Bogotá, ya que durante las últimas horas quedó registrado en videos de cámaras de seguridad un atraco sucedido en la localidad de Teusaquillo, en el centro-occidente de la ciudad, exactamente en la calle 39 con carrera 19, al interior de un restaurante de comida mexicana. Según las primeras versiones, los hechos ocurrieron empezando la noche del lunes, 28 de abril, sobre las 6:47 p. m. Las imágenes, que tienen una duración de menos de un minuto, muestran que un ladrón ingresa al establecimiento con un tapabocas en su cara, vistiendo un buzo negro y una gorra verde. Posteriormente, toma su arma para amenazar tanto a clientes como a trabajadores, con el fin de quitarles sus pertenencias. El sujeto le quita el celular a un cliente que estaba sentado en una de las mesas en compañía de una mujer. Posteriormente, esta última fue encañonada por el delincuente, con el fin de intimidarla para que también le entregara su smartphone. Aunque la joven mujer le hizo entrega de su dispositivo móvil, el atracador procede a intentar quitarle su bolso, que estaba debajo de la mesa, razón por la cual se forma un forcejeo que al parecer no pasó a mayores. Sin embargo, el sujeto logró su objetivo de huir del lugar con los dos celulares y el bolso. Todo ocurrió ante la mirada de angustia de un grupo de tres mujeres que se encontraban en otra mesa del restaurante, muy cerca de las víctimas. Ellas también fueron amenazadas por el delincuente con su arma, con el mismo fin de hurtarles sus pertenencias. #INSEGURIDAD. Violento atraco a mano armada en restaurante de comida mexicana de la cl 39 con cr 19 de Bogotá durante la tarde del pasado lunes 28ABR. Cams/seguridad del establecimiento registraron al delincuente amenazando a comensales y trabajadores para quitarles pertenencias. pic.twitter.com/f8oGX0wKPc Algunas versiones aseguran que el delincuente no estaba actuando de manera individual porque al momento de salir del restaurante con las pertenencias robadas, al parecer, lo estaba esperando un cómplice, quien lo ayudó a emprender la huida en solo cuestión de segundos. Por ello, ninguna autoridad capitalina logró hacer una intervención en el momento de la huida. Hasta el momento, se desconoce si la Policía Metropolitana de Bogotá o la Fiscalía han abierto investigaciones al respecto, ya que ninguna de las dos instituciones ha emitido algún pronunciamiento oficial. No obstante, es posible que las personas que se encontraban dentro del establecimiento hayan acudido hasta las autoridades mencionadas para denunciar los hechos y entregar las tomas de las cámaras de video como una evidencia. Cabe recordar que, la localidad de Teusaquillo ha sido una de las más azotadas por hurtos a personas en Bogotá, ya que durante el primer semestre del 2025 se han presentado 2467 casos.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Colombia Colombia Colombia Colombia Colombia Colombia Colombia Colombia Colombia Colombia Colombia Colombia Colombia Colombia Judicial Judicial Colombia Colombia Síguenos en:</t>
  </si>
  <si>
    <t>Así cayó la banda ‘Los Ramblas’, que escondía un laboratorio de celulares robados en Cali</t>
  </si>
  <si>
    <t>El laboratorio criminal de los delincuentes fue desmantelado en el barrio Bochalema, en el sur de Cali.</t>
  </si>
  <si>
    <t>https://www.elpais.com.co/judicial/asi-cayo-la-banda-los-ramblas-que-escondia-un-laboratorio-de-celulares-robados-en-cali-2850.html</t>
  </si>
  <si>
    <t>Inicio Judicial Artículo Judicial El laboratorio criminal de los delincuentes fue desmantelado en el barrio Bochalema, en el sur de Cali. 28 de jul de 2024, 08:51 p. m. Actualizado el 28 de jul de 2024, 08:51 p. m. Sigue el canal de El País Cali en WhatsApp Mujer que habría matado a su expareja, lloró al momento de su captura; aquí los detalles En El Carmelo, Cajibío, aún no logran evacuar el cadáver de un patrullero ni a policías heridos Padrastro asesinó a niña de 9 años; el hecho sucedió en Mosquera, Cundinamarca Revelan quiénes eran las víctimas de la masacre registrada en una discoteca de Popayán Pelea en una discoteca del norte de Popayán terminó en una masacre: tres víctimas mortales En un operativo en distintas ciudades, la Policía Nacional desmanteló la banda criminal conocida como ‘Los Ramblas’, grupo delictivo dedicado al hurto y a la receptación de celulares en varios sistemas de transporte masivos. Más de diez meses de investigación llevaron a las autoridades a la captura de diez individuos de esta banda delincuencial. Los allanamientos se llevaron a cabo en Bogotá (Santa Fe y Zona Franca), Cali (Colseguros, Valle de Lili y Bochalema) y Medellín (Santa Elena). Gracias al desarrollo de esta operación, se logró desarticulación de la red de criminales que operaba en ciudades como Barranquilla, Bogotá, Cali, Medellín y Pereira. Entre los capturados se encuentra el líder de la banda, alias Cholo, así como cinco personas de ciudadanía extranjera. Los delitos imputados incluyen concierto para delinquir, hurto, receptación, violación de datos personales y acceso abusivo a sistemas informáticos. Los ‘cosquilleros’ y dos ‘cracker’, especializados en el acceso a sistemas informáticos, también fueron detenidos. De acuerdo con información de las autoridades, la banda utilizaba programas informáticos especializados para suplantar el servicio de soporte técnico de compañías de telecomunicaciones, especialmente de iPhone, a través de mensajes, correos electrónicos y llamadas telefónicas. Por medio de esta técnica fraudulenta, los delincuentes lograban duplicar páginas web con enlaces falsos para la ubicación de los celulares robados. Una vez las víctimas proporcionaban sus datos de seguridad, los delincuentes desanclaban los dispositivos de los sistemas y los comercializaban como nuevos a menor precio. Cabe desatacar que el laboratorio criminal de ‘Los Ramblas’ fue desmantelado en el barrio Bochalema, ubicado en el sur de Cali. Durante el operativo, se recuperaron 13 celulares hurtados, además de joyas, 19 relojes de alta gama, dos computadores, partes de celulares, un vehículo y dinero en efectivo. La operación ha resultado en la medida de aseguramiento intramural para todos los capturados, quienes ahora enfrentan un proceso judicial que determinará las sanciones correspondientes. Comunicadora social y periodista de la Universidad Autónoma de Occidente, con experiencia en medios digitales y en radio. En El País se desempeña como periodista multifuente desde el año 2022. Mujer que habría matado a su expareja, lloró al momento de su captura; aquí los detalles En El Carmelo, Cajibío, aún no logran evacuar el cadáver de un patrullero ni a policías heridos Padrastro asesinó a niña de 9 años; el hecho sucedió en Mosquera, Cundinamarca Revelan quiénes eran las víctimas de la masacre registrada en una discoteca de Popayán Pelea en una discoteca del norte de Popayán terminó en una masacre: tres víctimas mortales Judicial Judicial Judicial Judicial Judicial Judicial Judicial Judicial Judicial Judicial Colombia Colombia Judicial Judicial Judicial Judicial judicial judicial Síguenos en:</t>
  </si>
  <si>
    <t>Capturan en Bogotá a mujer acusada del robo de una reliquia histórica en Brasil</t>
  </si>
  <si>
    <t>En un operativo reciente realizado en la localidad de Bosa, al sur de Bogotá, autoridades colombianas lograron la captura de Carol Viviana Pineda Rojas,...</t>
  </si>
  <si>
    <t>https://www.elpais.com.co/judicial/capturan-en-bogota-a-mujer-acusada-del-robo-de-una-reliquia-historica-en-brasil-3129.html</t>
  </si>
  <si>
    <t>Inicio Judicial Artículo Judicial La colombiana sustrajo un rosario evaluado en más de dos millones de dólares. 31 de mar de 2025, 02:25 p. m. Actualizado el 31 de mar de 2025, 02:25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En un operativo reciente realizado en la localidad de Bosa, al sur de Bogotá, autoridades colombianas lograron la captura de Carol Viviana Pineda Rojas, una mujer buscada a nivel internacional por su participación en el robo de bienes de gran valor. La detenida, especializada en hurtos de alto perfil, era requerida por el Tribunal Penal de Infancia y Juventud de Ouro Preto, Brasil, y fue localizada tras una exhaustiva labor de inteligencia y seguimiento de las autoridades. Pineda Rojas es señalada como una de las responsables del robo del rosario benedictino de oro, una valiosa reliquia del siglo XVIII, en el Museo de Arte Sacro de la Igreja do Pilar, en el municipio de Ouro Preto, Brasil. Esta pieza, de gran valor histórico y religioso, estaba registrada en la base de datos ID-Art de INTERPOL debido a su singular importancia para la cultura y la religión católica. El rosario, que perteneció al Papa Pío XII, está compuesto por materiales de alta calidad, incluyendo madera, oro y lienzo. Su valor supera los 2 millones de dólares, lo que lo convierte en uno de los bienes culturales más codiciados de Brasil. La sustracción de este objeto ha sido un golpe muy fuerte para el patrimonio cultural brasileño, ya que, hasta la fecha, no ha sido recuperado. Las autoridades han indicado que el robo fue ejecutado con gran precisión y habilidad por parte de Pineda Rojas y su cómplice. Pues los responsables lograron abrir una vitrina de seguridad del museo sin activar las alarmas ni dejar rastros evidentes, lo que les permitió escapar sin ser detectados en el momento del delito. A pesar de este estructurado trabajo, las cámaras de seguridad del museo grabaron el momento exacto en el que la mujer sustrajo el rosario, lo que permitió a las autoridades identificarla. Y es que según un video publicado por el medio de comunicación Blu Radio, son dos personas las responsables del hurto. Además, se logra evidenciar el momento en que el complice de la mujer, abre la vitrina para posteriormente sacar el objeto de valor. La capturada, había sido incluida en la lista de los más buscados por INTERPOL, que emitió una Notificación Roja para su captura internacional. Pineda se encontraba escondida en Bogotá, desde donde, según las autoridades, operaba junto a otros miembros de su banda delictiva. Tras una investigación conjunta entre las autoridades de Colombia y Brasil, las unidades especializadas colombianas lograron dar con su paradero en Bosa, donde fue arrestada sin resistencia. Periodista web de El País, comunicadora social y periodista egresada de la Universidad Autónoma de Occidente en Cali, Valle. Me gusta la reportería, presentación y la escritura.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</si>
  <si>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Nuevo homicidio en Bogotá: Hombre fue bajado de un carro y asesinado a tiros en el barrio Santa Lucía</t>
  </si>
  <si>
    <t>El hecho sucedió en horas de la tarde del 10 de julio en la localidad de Rafael Uribe Uribe.</t>
  </si>
  <si>
    <t>https://www.elpais.com.co/judicial/nuevo-homicidio-en-bogota-hombre-fue-bajado-de-un-carro-y-asesinado-a-tiros-en-el-barrio-santa-lucia-1041.html</t>
  </si>
  <si>
    <t>Inicio Judicial Artículo Judicial El hecho sucedió en horas de la tarde del 10 de julio en la localidad de Rafael Uribe Uribe. 11 de jul de 2023, 02:30 a. m. Actualizado el 11 de jul de 2023, 02:30 a. m. Sigue el canal de El País Cali en WhatsApp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Este lunes 10 de julio, aproximadamente a las 5:00 de la tarde, fue asesinado un hombre en el barrio Santa Lucía de la localidad de Rafael Uribe Uribe. Según testigos del hecho, la víctima mortal fue bajada de carro y asesinada a tiros en plena vía pública. Ante lo ocurrido, dieron aviso inmediato a las autoridades judiciales, quienes llegaron al lugar y acordonaron la zona. Minutos después arribaron al lugar miembros del Cuerpo Técnico de Investigación CTI, quienes se encargaron de hacer el respectivo levantamiento del cadáver y llevarlo a la sede de Medicina Legal. El hombre recibió varios disparos en el rostro. Por el momento, el caso es materia de investigación por parte de las autoridades judiciales, quienes ya adelantan diligencias para saber por qué ocurrió este nuevo crimen en la capital colombiana. Según habitantes del sur de Bogotá, la inseguridad está desbordada en la capital y piden más protección por parte de la Alcaldía, pues afirman que la tasa de homicidios ha aumentado considerablemente. En la tarde de este lunes 10 de julio, una mujer murió al interior de un articulado de TransMilenio que cubría la ruta Portal 80-Portal Tunal. De acuerdo con las primeras versiones, la causa del deceso sería un infarto. Según señaló el sistema de transporte, una vez reportado el caso se activó el protocolo de emergencias y al punto de la estación Jiménez, en el centro de la ciudad, llegó una ambulancia para “brindar atención y confirmar el deceso”. “Posteriormente un equipo de criminalística llevó a cabo el levantamiento del cuerpo. De acuerdo con las primeras versiones, podría tratarse de infarto”, agregó TransMilenio. La mujer fallecida fue identificada como Marisol Galindo, de 58 años de edad. Un macabro hallazgo se presentó este martes en la estación Hortúa del TransMilenio al encontrarse un cuerpo sin vida dentro de sus instalaciones. Las autoridades realizaron el levantamiento del cadáver, mientras que los pasajeros transitaban hacia el vagón norte para hacer trasbordo. De acuerdo a los reportes preliminares de la Policía, el cuerpo no tendría señales de violencia, pero se esperan los respectivos análisis forenses parea determinar las causas de la muerte de esta persona. Conmoción se ha generado en el sur de Bogotá, especialmente en la localidad de Ciudad Bolívar, tras el hallazgo del cuerpo de una mujer de 73 años, que fue encontrada atada de manos y pies en el barrio Sierra Morena. Las circunstancias y la causa de su muerte aún son desconocidas. Las unidades de criminalística del CTI de la Fiscalía se dirigieron al lugar para realizar el levantamiento del cuerpo. La Policía Nacional ha anunciado que se encuentra llevando a cabo las investigaciones correspondientes, revisando las cámaras de seguridad con el objetivo de identificar al responsable. Este lamentable hecho no es aislado en Bogotá, ya que en lo que va del primer semestre se han descubierto varios cuerpos por parte de la Policía Nacional. Por ejemplo, el pasado 5 de junio, en el barrio Santa Fe, se encontró el cuerpo de un hombre de 31 años con una herida de bala en la cabeza. Además, se ha reportado el hallazgo de una mujer en el interior de una maleta en un puente peatonal del sur de la ciudad, entre otros casos. La inseguridad en Bogotá sigue en aumento, según la Secretaría de Seguridad, que informa sobre un incremento en ciertos delitos durante el presente año en la capital. Específicamente, el hurto a personas ha experimentado un crecimiento, pasando de 56.932 casos de enero a junio de 2022 a 57.788 casos en el mismo período de este año, lo que representa un aumento de 856 casos.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Judicial Judicial Judicial Judicial Judicial Judicial cali cali Judicial Judicial judicial judicial judicial judicial Judicial Judicial Judicial Judicial Síguenos en:</t>
  </si>
  <si>
    <t>Reconocido influencer boyacense fue víctima de un robo millonario en Bogotá</t>
  </si>
  <si>
    <t>Le vaciaron sus cuentas y lo golpearon para que no dijera nada del hurto.</t>
  </si>
  <si>
    <t>https://www.elpais.com.co/judicial/reconocido-influencer-boyacense-fue-victima-de-un-robo-millonario-en-bogota-0133.html</t>
  </si>
  <si>
    <t>Inicio Judicial Artículo Judicial Le vaciaron sus cuentas y lo golpearon para que no dijera nada del hurto. 1 de jul de 2023, 02:24 p. m. Actualizado el 26 de dic de 2024, 02:42 p. m. Sigue el canal de El País Cali en WhatsApp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Julián Pinilla es un influencer boyacense conocido como ‘El chico de la ruana’, con más de 1.3 millones de seguidores en Instagram y TikTok. Él suele subir contenido diverso en sus redes sociales, ya sea de humor, de sus viajes o información de interés, sin embargo, este 29 de junio publicó un video en el que aseguró que había sido víctima de hurto en Bogotá, donde está de paseo. “Queremos contarles esto tan aterrador que vivimos, donde nadie está exento de que le pase, ¡¡¡hoy fuimos nosotros, mañana puede ser alguno de ustedes!!!”, comentó en su publicación. En el video publicado, la primera imagen que se puede ver es el rostro de Pinilla con sangre producto de los golpes recibidos durante el crimen, “Nos acabaron de robar”, sostuvo. Él iba acompañado de su novia, Gina Paola Rivera. “¡Queremos hacer esta denuncia pública porque no queremos que a nadie le pase esto, ya hicimos las respectivas denuncias y todo el tema legal! ¡¡Pero queríamos compartir esto con ustedes, que nos ayuden a compartir este video para que sepan de esta modalidad de robo!!”, agregó ‘El chico de la ruana’. Los jóvenes explicaron en la grabación que se encontraban celebrando el cumpleaños de un amigo en un bar de la capital del país y que, al abandonar el lugar, abordaron un taxi cuyo conductor les hizo el conocido ‘paseo millonario’, en el que el asaltante se moviliza con sus víctimas por tanto tiempo como pueda para sacarles el dinero y sus pertenencias. De acuerdo con los dos jóvenes, habría sido el mismo guarda del establecimiento comercial en el que estaban el que habría alertado de la presencia del influencer en el lugar. El robo habría durado más de dos horas, iniciando alrededor de las 12:30 a.m. y terminando poco después de las 3 de la madrugada. En definitiva, las cuentas bancarias de Pinilla y Rivera fueron vaciadas. Una vez fueron despojados del dinero y todo objeto de valor, el taxista asaltante los bajó en el barrio Sierra Morena, en la localidad de Ciudad Bolívar. Como eran las 3 de la mañana y no tenían dinero, los jóvenes tuvieron que recurrir a pedir ayuda a quien pasara por allí. Para su fortuna, una mujer que conducía un taxi los ayudó para dejar el lugar y llevarlos a un sitio seguro. La joven aseguró que los asaltantes los instaron a no contar nada ni denunciar lo ocurrido, “es gente muy mala”, dijo. Sin embargo, agregaron que era mejor revelarlo todo, que las autoridades se hagan cargo de lo ocurrido y que sus seguidores y amigos sepan que deben estar muy precavidos a la hora de estar en las calles capitalinas a altas horas de la noche. “Cuídense berriondos y berriondas”, concluyó Pinilla en su publicación. De acuerdo con los datos de la Secretaría de Seguridad de Bogotá, en la ciudad se presentaron 122.851 reportes de hurto a personas entre los meses de enero y noviembre del 2022, cifra que fue un 24,5 % más alta que la del año inmediatamente anterior. En el primer trimestre de este año, las denuncias por este mismo hecho ya habrían superado los 17.000 casos. Una publicación compartida por El CHICO DE LA RUANA |BOYACÁ| (@julianpinillaa) La inseguridad en Colombia sigue haciendo estragos en todas partes. El hecho más reciente se presentó en un reconocido restaurante de Lebrija, Santander, donde varias personas, a través de las redes sociales, denunciaron robos a camionetas que estaban parqueadas en las afueras del lugar. De acuerdo con el primer reporte de las autoridades, los delincuentes llegaron al sitio, al parecer en una camioneta Mazda color gris, de placas KDM- 569. Ingresaron al parqueadero del establecimiento comercial y de inmediato comenzaron a romper los vidrios de los carros cercanos, llevándose las pertenencias de las personas que en ese momento departían en el restaurante. En un video difundido a través de redes sociales, una de las afectadas relató que: “Partieron el vidrio de la camioneta y robaron plata”, asegurando que fueron siete camionetas las que abrieron para llevarse lo que había en el interior de cada una. De acuerdo con testigos del hecho, el robo se perpetró justo en momentos en que se desarrollaba un evento de ganadería que contó con la presencia de muchos empresarios y ganaderos. Las víctimas hicieron la respectiva denuncia ante las autoridades, pero a la vez señalaron que el restaurante debería responder por lo sucedido, ya que contaba con servicio de vigilancia. Subeditor de la Redacción Digital de El País. Un apasionado por el periodismo de investigación, social, político y deportivo, con más de cinco años de experiencia en radio, prensa y medios digitales. Nuevo caso de sicariato deja a un hombre sin vida en el norte de Cali; detalles del crimen Diana Carolina Cabanillas, alcaldesa del municipio de Cajibío, fue detenida por funcionarios del CTI La guerra entre bandas del microtráfico tiene en jaque a las comunidades del oriente de Cali Nuevo menor de edad implicado en el asesinato de Miguel Uribe Turbay Corte falla a favor de Esperanza Gómez en pleito con Meta por borrarle la cuenta de Instagram; anunciaron medidas Judicial Judicial Judicial Judicial Judicial Judicial cali cali Judicial Judicial judicial judicial judicial judicial Judicial Judicial Judicial Judicial Síguenos en:</t>
  </si>
  <si>
    <t>SITP en Bogotá: ¿Cómo funciona el botón de pánico que evitó un atraco masivo en un bus?</t>
  </si>
  <si>
    <t>Durante el transcurso del año 2023 se han llevado a cabo alrededor de 1.100 detenciones en TransMilenio. Distrito le pone la lupa al hurto de señales...</t>
  </si>
  <si>
    <t>https://www.elpais.com.co/judicial/sitp-en-bogota-como-funciona-el-boton-de-panico-que-evito-un-atraco-masivo-en-un-bus-1521.html</t>
  </si>
  <si>
    <t>Inicio Judicial Artículo Colombia Durante el transcurso del año 2023 se han llevado a cabo alrededor de 1.100 detenciones en TransMilenio. 15 de ago de 2023, 04:19 p. m. Actualizado el 15 de ago de 2023, 04:19 p. m. Sigue el canal de El País Cali en WhatsApp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Son diversas las problemáticas en materia de inseguridad que se viven en el transporte público de Bogotá. Por ejemplo, en las últimas horas se frustró un intento de hurto masivo en la localidad de Bosa, dentro de un bus del SITP. Según indicaron las autoridades, el caso puntual se registró sobre la Avenida Ciudad de Cali con Calle 62 Sur. Fueron tres sujetos que ingresaron con armas blancas al bus y comenzaron a intimidar a los pasajeros para, de esta manera, despojarlos de sus pertenencias. Sin embargo, gracias a la rápida intervención de las autoridades, que fueron alertadas con antelación mediante un botón de pánico, el robo fue frustrado y los delincuentes fueron detenidos en la localidad de Bosa. “Estamos implementando esto. Los conductores tenían miedo en usar estos botones, de presionarlo, hemos reforzado 50 rutas de todo lo que tiene que ver con Bogotá. Los conductores lo usan, se genera una alarma en la estación de Policía, se envía el cuadrante y de forma oportuna se captura a estas personas”, afirmó el coronel Jader Llerena, comandante de Transporte Masivo de la Policía. Cabe señalar que tanto los autobuses como las estaciones están bajo constante vigilancia por parte del centro de control, el cual cuenta con personal de la empresa de transporte y de la Policía Nacional. Los capturados fueron identificados como Johan Yesid Sánchez Suárez, de 25 años; Yeison Stiven Baldion Bermúdez, de 26 años, y Anthony García Prada, de 24, quienes quedaron bajo el poder de las autoridades competentes. Los uniformados se mantienen alerta para responder ante cualquier señal de alerta por parte de los conductores o usuarios y tomar medidas necesarias. “Estas personas se aprovechan de la amabilidad de todos los ciudadanos e intenta o fingen que se caen en medio de las puertas del bus y la estación. Y, en ese momento, cuando la persona se agacha a recogerlo o ayudarlo, quien se encuentra detrás le hurta el celular”, agregó el coronel Jader Llerena, comandante de la Policía de TransMilenio. Las autoridades se refieren a las diversas formas de hurto que se reportan dentro de los buses y en las estaciones del sistema de transporte. Es importante mencionar que, a través de las cámaras de seguridad, habría quedado evidenciado estas nuevas formas de hurto a celulares. Gracias a las grabaciones, las autoridades lograron localizar y detener a los presuntos responsables que habrían ideado esta estrategia fraudulenta. Las autoridades pusieron en funcionamiento un botón de pánico, el cual está diseñado para emitir una señal de alerta a las autoridades en situaciones de riesgo. De acuerdo con TransMilenio, esta herramienta activa una alarma en la estación de Policía más cercana, permitiendo que los agentes respondan de manera inmediata para brindar asistencia al vehículo de transporte que haya solicitado ayuda. Esta estrategia se complementará con la presencia del equipo de mediación social del sistema, que estará presente en las troncales, estaciones y portales todos los días de la semana. Además, se reforzará con un contingente de 116 servicios de vigilancia privada para garantizar un ambiente seguro. A partir de enero de 2023, TransMilenio, en colaboración con los centros de control y la Policía Metropolitana de Bogotá, puso en marcha una fresca estrategia de seguridad destinada a prevenir robos dentro del sistema de transporte de la ciudad. Según los datos proporcionados por TransMilenio, durante el transcurso del año 2023 se han llevado a cabo alrededor de 1.100 detenciones relacionadas con comportamientos considerados inapropiados dentro del sistema. De este total, aproximadamente un 20 por ciento está relacionado con casos de hurto a los pasajeros.  Nuevo caso de sicariato deja a un hombre sin vida en el norte de Cali; detalles del crimen Diana Carolina Cabanillas, alcaldesa del municipio de Cajibío, fue detenida por funcionarios del CTI Nuevo menor de edad implicado en el asesinato de Miguel Uribe Turbay Corte falla a favor de Esperanza Gómez en pleito con Meta por borrarle la cuenta de Instagram; anunciaron medidas Corte Suprema de Justicia cita a Armando Benedetti para inicio de las audiencias preparatorias en su juicio por el caso Fonade Judicial Judicial Judicial Judicial Judicial Judicial cali cali Judicial Judicial judicial judicial judicial judicial Judicial Judicial Judicial Judicial Síguenos en:</t>
  </si>
  <si>
    <t>Video | Encapuchados vandalizaron un supermercado Ara de la localidad de Usme, en Bogotá</t>
  </si>
  <si>
    <t>Videos de cámaras de seguridad de la localidad de Usme en Bogotá, evidenciaron como un grupo de encapuchados robaron un supermercado Ara de la zona en medio...</t>
  </si>
  <si>
    <t>https://www.elpais.com.co/judicial/video-encapuchados-vandalizaron-un-supermercado-ara-de-la-localidad-de-usme-en-bogota-2908.html</t>
  </si>
  <si>
    <t>Inicio Judicial Artículo Judicial Los hechos sucedieron en medio de las manifestaciones del paro nacional. 30 de may de 2025, 03:14 a. m. Actualizado el 30 de may de 2025, 04:04 a. m. Sigue el canal de El País Cali en WhatsApp Pelea en una discoteca del norte de Popayán terminó en una masacre: tres víctimas mortales Mañana violenta en el Cauca: ataques a la Policía en varios municipios Revelan quiénes eran las víctimas de la masacre registrada en una discoteca de Popayán La guerra entre bandas del microtráfico tiene en jaque a las comunidades del oriente de Cali El Ejército maniatado: así es la táctica de los secuestros de soldados en zonas cocaleras Videos de cámaras de seguridad de la localidad de Usme en Bogotá, evidenciaron como un grupo de encapuchados robaron un supermercado Ara de la zona en medio de los disturbios que se viven allí por las manifestaciones del paro nacional que concluyeron este jueves 29 de mayo. Según lo que han podido conocer los periodistas presentes en el lugar de los hechos, los delincuentes amenazaron con piedras a los trabajadores del establecimiento ubicado en el sector de Marichuela y procedieron a robar varios de los productos. 📌En la noche de este jueves 29 de mayo, encapuchados vandalizaron un supermercado ARA en medio de los disturbios en la localidad de Usme, en Bogotá. Más detalles en: https://t.co/MFKuYGbd9u📹 Redes sociales pic.twitter.com/5Wx1UBkyUq Uniformados de la Policía Metropolitana de Bogotá se desplazaron de manera inmediata y lograron controlar el caos. Por el momento, hay dos personas detenidas que son dos encapuchados menores de edad, uno de 17 años y otro de 16, al estar involucrados en actos de vandalismo. Además, los agentes de la Unidad Nacional de Diálogo y Mantenimiento del Orden (UNDMO), anteriormente conocido como Esmad, han hecho presencia a las afueras del supermercado al custodiarlo para que otros encapuchados no logren entrar. Varios de los habitantes del sector denunciaron que estos hechos afectan la seguridad y el abastecimiento de los alimentos en el sector de Marichuela. La Alcaldía de Bogotá ya hizo su pronunciamiento al respecto. Afirmó que esto se trata de una instrumentalización de menores de edad por parte de sujetos criminales que dieron la orden a los dos que hoy fueron detenidos.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expresó el secretario de Seguridad, Cesar Restrepo.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Asimismo, dejó en claro que las autoridades han abierto todas las investigaciones, con el propósito de que los responsables del hurto al supermercado Ara y otros hechos que sucedieron durante la jornada de este jueves 29 de mayo, sean judicializados y reciban sus respectivos castigos. "El Gobierno Distrital no solo rechaza y condena estos comportamientos, sino que adicionalmente hace todos los esfuerzos porque sus responsables y los responsables de coordinar estos ataques contra la ciudad sean judicializados“, concluyó el secretario Restrepo, quien destacó que la mayor parte de la mañana del jueves todo transcurrió con normalidad.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 Pelea en una discoteca del norte de Popayán terminó en una masacre: tres víctimas mortales Mañana violenta en el Cauca: ataques a la Policía en varios municipios Revelan quiénes eran las víctimas de la masacre registrada en una discoteca de Popayán La guerra entre bandas del microtráfico tiene en jaque a las comunidades del oriente de Cali El Ejército maniatado: así es la táctica de los secuestros de soldados en zonas cocaleras Judicial Judicial Judicial Judicial judicial judicial judicial judicial Judicial Judicial judicial judicial judicial judicial judicial judicial Valle Valle Síguenos en:</t>
  </si>
  <si>
    <t>Abuela murió luego de que ladrones entraran a su casa en Bogotá; video captó a hombres forcejeando la puerta</t>
  </si>
  <si>
    <t>Cámaras de seguridad grabaron a cuatro hombres entrando a la propiedad.</t>
  </si>
  <si>
    <t>https://www.eltiempo.com/bogota/abuela-murio-luego-de-que-ladrones-entraran-a-su-casa-en-bogota-video-capto-a-hombres-forcejeando-la-puerta-3442643</t>
  </si>
  <si>
    <t>www.eltiempo.com</t>
  </si>
  <si>
    <t>Grave accidente de tránsito provocó la muerte de motociclista en el occidente de Bogotá</t>
  </si>
  <si>
    <t>El siniestro ocurrió en Puente Aranda. Equipo de criminalística y de tránsito están en la zona.</t>
  </si>
  <si>
    <t>https://www.eltiempo.com/bogota/accidente-de-transito-en-la-localidad-de-puente-aranda-dejo-un-motociclista-fallecido-843986</t>
  </si>
  <si>
    <t>Asesinan a policía en la localidad de Antonio Nariño</t>
  </si>
  <si>
    <t>A las 5:30 de la tarde de hoy falleció el patrullero Einer Beltrán Arrieta adscrito a la Estación de Policía de Suba E11. El hecho se presentó en medio de...</t>
  </si>
  <si>
    <t>https://www.eltiempo.com/bogota/asesinan-a-policia-en-la-localidad-de-antonio-narino-707988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</si>
  <si>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Romero PERIODISTA DE BOGOTÁ06.10.2022 18:07 Actualizado: 08.10.2022 00:01 Compartir Guardar Ingrese o regístrese acá para guardar los artículos en su zona de usuario y leerlos cuando quiera Reportar Resumen  Escuchar Comentar Este sería el rostro del patrullero asesinado en el Restrepo. Foto:Archivo particular Rechazamos categóricamente el homicidio del patrullero Einer Beltran de @PoliciaBogota ocurrido hoy en cumplimento de su deber durante el traslado de un detenido. Nuestra solidaridad con su familia y con @PoliciaColombia. Todo nuestro esfuerzo para capturar a los responsables. pic.twitter.com/R4p9xUxjzX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</si>
  <si>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Asesinaron a tiros a dos personas en un barrio del sur de Bogotá: Policía entregó hipótesis del crimen</t>
  </si>
  <si>
    <t>Dos personas fueron asesinadas en el barrio San José, de la localidad de Bosa. Hasta ese punto del sur de Bogotá se trasladaron unidades de la Policía y...</t>
  </si>
  <si>
    <t>https://www.eltiempo.com/bogota/asesinaron-a-tiros-a-dos-personas-en-un-barrio-del-sur-de-bogota-policia-entrego-hipotesis-del-crimen-3350335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</si>
  <si>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Sebastián David García Castro PERIODISTA06.06.2024 21:10 Actualizado: 06.06.2024 21:10 Compartir Guardar Ingrese o regístrese acá para guardar los artículos en su zona de usuario y leerlos cuando quiera Reportar Resumen  Escuchar Comentar Dos personas fueron asesinadas en el barrio San José, de la localidad de Bosa. Hasta ese punto del sur de Bogotá se trasladaron unidades de la Policía y personal de criminalística, durante la noche de este 6 de junio. El doble homicidio ocurrió en la localidad de Bosa. Foto:Citytv. En la zona hay presencia de bandas de microtráfico. Foto:Citytv. La localidad de Kennedy es la que más ha reportado homicidios durante 2024 en Bogotá. Foto:iStok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</si>
  <si>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Los cabos que quedaron sueltos en el caso de homicidio de un hombre en una URI</t>
  </si>
  <si>
    <t>Son muchos las cabos sueltos que hay detrás de la extraña muerte de Juan Pablo González Gómez, el hombre de 42 años acusado de abusar de una joven de 17...</t>
  </si>
  <si>
    <t>https://www.eltiempo.com/bogota/asesinato-de-juan-pablo-gonzalez-en-una-uri-los-cabos-sueltos-717157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</si>
  <si>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PERIODISTA DE BOGOTÁ11.11.2022 23:19 Actualizado: 12.11.2022 21:43 Compartir Guardar Ingrese o regístrese acá para guardar los artículos en su zona de usuario y leerlos cuando quiera Reportar Resumen  Escuchar Comentar El presunto agresor no aceptó los cargos. Foto:Fiscalía general Manifestación encontra del abuso sexual en Transmilenio. Desde la estación de la calle 72 con avenida Caracas, cientos de mujeres se reunieron para manifestarse en contra de los de las violaciones a mujeres presentadas los últimos días en el sistema de transporte Transmilenio en la capital de Colombia.  Bogotá 03 de Noviembre 2022 Foto: César Melgarejo/ CEET  @cesarmelgarejoa Foto:FOTO: César Melgarejo / EL TIEMPO Juan Pablo González, presunto abusador de Hilary Castro. Foto:Suministrada por autoridades. 5 uniformados de la Uri de Puente Aranda suspendidos por investigación Foto:YouTube - EL TIEMPO Él es el hombre que fue capturado el sábado como presunto responsable del abuso sexual de la joven Hilary Castro en una estación de TransMilenio Foto:Policía de Bogotá Manifestación encontra del abuso sexual en Transmilenio. Desde la estación de la calle 72 con avenida Caracas, cientos de mujeres se reunieron para manifestarse en contra de los de las violaciones a mujeres presentadas los últimos días en el sistema de transporte Transmilenio en la capital de Colombia.  Bogotá 03 de Noviembre 2022 Foto: César Melgarejo/ CEET  @cesarmelgarejoa Foto:FOTO: César Melgarejo / EL TIEMPO La alcaldesa Claudia López compartió la fotografía del hombre capturado por su presunta responsabilidad en el abuso de una menor en TransMilenio. Foto:Policía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</si>
  <si>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Así ingresan droga al menudeo desde municipios de Cundinamarca a Bogotá, el caso más reciente dejó dos capturados</t>
  </si>
  <si>
    <t>Los capturados quedaron a disposición de la Fiscalía por tráfico, fabricación y porte de estupefacientes. Barrios Unidos estupefacientes.</t>
  </si>
  <si>
    <t>https://www.eltiempo.com/bogota/asi-estan-traficando-drogas-en-carros-y-motos-en-bogota-dos-personas-fueron-capturadas-en-barrios-unidos-3470970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</si>
  <si>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este momento el hombre que iba como copiloto del vehículo se bajó para lanzar la cocaína. Foto: Policía Metropolitana de Bogotá Miguel Castellanos PERIODISTA11.07.2025 04:00 Actualizado: 14.07.2025 21:32 Compartir Guardar Ingrese o regístrese acá para guardar los artículos en su zona de usuario y leerlos cuando quiera Reportar Resumen  Escuchar Comentar Los hombres capturados tienen 25 y 28 años de edad. Foto:Policía Metropolitana de Bogotá Este es el momento en el que un tercer hombre se baja del vehículo y huye del sitio. Foto:Policía Metropolitana de Bogotá Este fue el momento de la captura de los sujetos que iban en el vehículo.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</si>
  <si>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Así fue como un hombre quedó atrapado en un hueco mientras robaba cable en Teusaquillo</t>
  </si>
  <si>
    <t>La Policía Nacional recuperó 75 metros de fibra óptica y puso al capturado a disposición de la autoridad competente.</t>
  </si>
  <si>
    <t>https://www.eltiempo.com/bogota/asi-fue-como-un-hombre-atrapado-en-un-hueco-mientras-robaba-cable-en-teusaquillo-3482480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</si>
  <si>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Policía halló a un hombre atrapado en un hueco mientras robaba cable en la Avenida Caracas. Foto: Policía Metropolitana de Bogotá Carol Malaver SUBEDITORA DE BOGOTÁ 19.08.2025 06:36 Actualizado: 19.08.2025 06:55 Compartir Guardar Ingrese o regístrese acá para guardar los artículos en su zona de usuario y leerlos cuando quiera Reportar Resumen  Escuchar Comentar Momento de la captura.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</si>
  <si>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Autoridades alertan sobre riesgos de ‘paseo millonario’ pese a baja de denuncias en Bogotá: ojo con drogas que usan</t>
  </si>
  <si>
    <t>Aunque las autoridades lograron desarticular en junio a la banda delincuencial conocida como Los de La T —responsable de varios casos de hurto bajo la...</t>
  </si>
  <si>
    <t>https://www.eltiempo.com/bogota/autoridades-alertan-sobre-riesgos-del-paseo-millonario-pese-a-baja-de-denuncias-en-bogota-3471713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</si>
  <si>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Chapinero, Fontibón y Engativá se han identificado los mayores riesgos de hurto bajo esta modalidad. Foto: Secretaría de Seguridad. Carol Malaver SUBEDITORA DE BOGOTÁ 14.07.2025 07:08 Actualizado: 14.07.2025 07:27 Compartir Guardar Ingrese o regístrese acá para guardar los artículos en su zona de usuario y leerlos cuando quiera Reportar Resumen  Escuchar Comentar En Chapinero, Fontibón y Engativá se han identificado los mayores riesgos. Foto:Secretaría de Seguridad. El paseo millonario es una de las modalidades delictivas que más afecta a Bogotá. Foto:Archivo particular Este habría sido el momento en el que las víctimas abordaron el taxi de los papás de Cadena.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</si>
  <si>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Otra balacera en el sur de Bogotá: una mujer fue asesinada cuando caminaba por la calle</t>
  </si>
  <si>
    <t>Una nueva balacera se registró este jueves 3 de octubre del 2024, en el barrio Alameda de la localidad de Bosa en Bogotá. El ataque con arma de fuego dejó...</t>
  </si>
  <si>
    <t>https://www.eltiempo.com/bogota/balacera-en-bogota-una-mujer-que-fue-asesinada-en-bosa-cuando-caminaba-por-el-sector-3387052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</si>
  <si>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Geraldine Bajonero Vásquez PERIODISTA03.10.2024 16:06 Actualizado: 03.10.2024 16:10 Compartir Guardar Ingrese o regístrese acá para guardar los artículos en su zona de usuario y leerlos cuando quiera Reportar Resumen  Escuchar Comentar El hecho dejó una mujer fallecida. Foto:EL TIEMPO Capturado por robo y balacera en Bogotá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</si>
  <si>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Barrio Santa Fe: cinco homicidios por sicariato alertan otra disputa por el microtráfico en el centro de Bogotá</t>
  </si>
  <si>
    <t>Estructuras de microtráfico se dividieron ese territorio y controlan todo lo que se mueve en sus calles.</t>
  </si>
  <si>
    <t>https://www.eltiempo.com/bogota/barrio-santa-fe-cinco-sicariatos-por-homicidio-alertan-otra-disputa-por-el-microtrafico-en-el-centro-de-bogota-3444934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</si>
  <si>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Según cifras de la Secretaría de Seguridad, en los dos primeros meses de 2025 se recibieron 50 reportes por incidentes con disparos en la localidad de Los Mártires. Foto: Néstor Gómez / EL TIEMPO Miguel Castellanos             Redacción Bogotá PERIODISTA23.04.2025 19:12 Actualizado: 23.04.2025 21:33 Compartir Guardar Ingrese o regístrese acá para guardar los artículos en su zona de usuario y leerlos cuando quiera Reportar Resumen  Escuchar Comentar En lo corrido de este año la Policía ha realizado 45 capturas en flagrancia en el barrio Santa Fe. Foto:Néstor Gómez / EL TIEMPO El barrio Santa Fe es uno de los puntos de Bogotá donde se ofrecen servicios sexuales pagos. Foto:Néstor Gómez /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</si>
  <si>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Alcalde anuncia que cayó poderoso jefe del Tren de Aragua que pasó de ser portero en discotecas a una de las cabezas financieras de la organización criminal en Bogotá</t>
  </si>
  <si>
    <t>Más de cuatro meses de investigación y rastreo fueron necesarios para dar con el paradero del hombre. Autoridades alertan sobre modalidad usada por miembros...</t>
  </si>
  <si>
    <t>https://www.eltiempo.com/bogota/bogota-cayo-poderoso-lider-del-tren-de-aragua-que-paso-de-ser-portero-en-discotecas-a-convertirse-en-una-de-las-cabezas-financieras-de-la-organizacion-en-la-capital-del-pais-3393186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</si>
  <si>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Alias Erik, considerado uno de los operadores logísticos y financieros más importantes del Tren de Aragua en Bogotá. Foto: PMauriicio Moreno. Jonathan Toro Romero PERIODISTA DE BOGOTÁ24.10.2024 10:28 Actualizado: 27.10.2024 00:01 Compartir Guardar Ingrese o regístrese acá para guardar los artículos en su zona de usuario y leerlos cuando quiera Reportar Resumen  Escuchar Comentar Alias Erik, considerado uno de los operadores logísticos y financieros más importantes del Tren de Aragua en Bogotá. Foto:Mauricio Moreno Elementos encontrados en la captura de alias "Eric" Foto:Policía MEBOG Cayó ‘Eryk’, jefe logístico yfinanciero del ‘Tren de Aragua’ ymano derecha de ‘Giovanny’, principal cabecilla de esta organización.Fueron más de 50 interceptaciones para dar con su paradero. Tenía su centro de operaciones en falsos sindicatos en Santa Fe y Antonio Nariño. pic.twitter.com/9LmWiFQxCR Operativos en bares de Bogotá que se camuflan bajo la figura de sindicatos. Foto:Secretaría de Seguridad Organigrama del Tren de Aragua Foto:Policía MEBOG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</si>
  <si>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Cierran 37 establecimientos ilegales en Bosa y los Mártires, en Bogotá</t>
  </si>
  <si>
    <t>El Comando Nocturno también incautó tres armas de fuego, una traumática y 34 armas cortopunzantes.</t>
  </si>
  <si>
    <t>https://www.eltiempo.com/bogota/bogota-comando-nocturno-cierra-37-locales-en-bosa-y-los-martires-770356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</si>
  <si>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locales no contaban con la reglamentación necesaria para su funcionamiento. Foto: Secretaría de Seguridad Laura Valentina Mercado PERIODISTA DE BOGOTÁ20.05.2023 14:57 Actualizado: 20.05.2023 14:57 Compartir Guardar Ingrese o regístrese acá para guardar los artículos en su zona de usuario y leerlos cuando quiera Reportar Resumen  Escuchar Comentar Comenzamos el puente festivo con nuestro #ComandoNocturno. En #Bosa, sectores de Brasilia, Piamonte y Centro, logramos:✅Incautar estupefacientes y armas blancas✅ Inmovilización de vehículos estacionados en vía pública✅ Sellamientos a establecimientos comerciales. pic.twitter.com/LZfN9gs8Ep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</si>
  <si>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 TransMiCable no hay robos ni colados ¿Cuál es la clave del éxito?</t>
  </si>
  <si>
    <t>Los habitantes de Ciudad Bolívar lo cuidan y defienden. No hay desorden y los robos son aislados.</t>
  </si>
  <si>
    <t>https://www.eltiempo.com/bogota/bogota-en-transmicable-de-ciudad-bolivar-no-hay-robos-por-que-720985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</si>
  <si>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Carol Malaver SUBEDITORA DE BOGOTÁ 26.11.2022 22:44 Actualizado: 28.11.2022 15:53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</si>
  <si>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Aumentó en 175 % la inseguridad en entornos universitarios de Chapinero</t>
  </si>
  <si>
    <t>Estudiantes aseguran estar azotados por la delincuencia común cerca a sus lugares de estudio.</t>
  </si>
  <si>
    <t>https://www.eltiempo.com/bogota/bogota-inseguridad-en-entornos-universitarios-chapinero-la-mas-afectada-747119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</si>
  <si>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Universidad Javeriana Foto: Universidad Javeriana Jhon Nicolás Macías Rojas 03.03.2023 22:15 Actualizado: 04.03.2023 00:01 Compartir Guardar Ingrese o regístrese acá para guardar los artículos en su zona de usuario y leerlos cuando quiera Reportar Resumen  Escuchar Comentar ET GRAF 2panorama Inseguridad 03mar by Nicolás Macias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</si>
  <si>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Comando ambiental retira invasiones de Ciudad Bolívar por situación de riesgo</t>
  </si>
  <si>
    <t>La Secretaría de Hábitat le ofreció a la comunidad el pago transitorio de arriendos y otras ayudas. Invasiones en Ciudad Bolívar Foto: Secretaría de...</t>
  </si>
  <si>
    <t>https://www.eltiempo.com/bogota/bogota-retiran-invasiones-de-ciudad-bolivar-por-situacion-de-riesgo-783800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</si>
  <si>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Invasiones en Ciudad Bolívar Foto: Secretaría de Seguridad Jonathan Toro Romero PERIODISTA DE BOGOTÁ06.07.2023 11:04 Actualizado: 06.07.2023 11:20 Compartir Guardar Ingrese o regístrese acá para guardar los artículos en su zona de usuario y leerlos cuando quiera Reportar Resumen  Escuchar Comentar Con nuestro #ComandoAmbiental desmontamos estructuras que se encontraban en una zona con declaratoria de urgencia en #CiudadBolívar.Además de prevenir una tragedia para las familias, protegimos a 60 aves de corral, caninos y otros animales domésticos que allí se encontraban. pic.twitter.com/vMh7i8jluw Invasiones en Ciudad Bolívar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</si>
  <si>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 terrible banda de sicarios que tiene entre ojos la Policía en San Cristóbal</t>
  </si>
  <si>
    <t>En medio de un operativo conjunto entre la Policía de Bogotá y el Ejército Nacional se impactó a una de las bandas de microtráfico más peligrosas de la...</t>
  </si>
  <si>
    <t>https://www.eltiempo.com/bogota/bogota-terrible-banda-de-sicarios-que-tiene-entre-ojos-la-policia-690605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</si>
  <si>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medio de un operativo lograron la captura de dos asesinos. Foto: Secretaría de Seguridad Jonathan Toro Romero PERIODISTA DE BOGOTÁ27.07.2022 21:33 Actualizado: 28.07.2022 00:01 Compartir Guardar Ingrese o regístrese acá para guardar los artículos en su zona de usuario y leerlos cuando quiera Reportar Resumen  Escuchar Comentar En el operativo se incautaron diferentes artefactos explosivos. Foto:Policía Nacional Marihuana, Bazuco y dinero también se hallaron en las viviendas. Foto:Policía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</si>
  <si>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Cae banda criminal ‘Los Ingenieros’ en Usme: instrumentalizaban menores y cometieron masacre</t>
  </si>
  <si>
    <t>Los señalan de homicidio, extorsión, tráfico de drogas y el uso sistemático de menores de edad para delinquir.</t>
  </si>
  <si>
    <t>https://www.eltiempo.com/bogota/cae-banda-criminal-los-ingenieros-en-usme-instrumentalizaban-menores-para-cometer-delitos-y-homicidios-3462987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</si>
  <si>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los procedimientos se incautaron armas, drogas y dinero en efectivo. Foto: Policía Metropolitana de Bogotá Carol Malaver SUBEDITORA DE BOGOTÁ 13.06.2025 06:45 Actualizado: 13.06.2025 07:11 Compartir Guardar Ingrese o regístrese acá para guardar los artículos en su zona de usuario y leerlos cuando quiera Reportar Resumen  Escuchar Comentar Momento de la captura. Foto:Policía Metropolitana de Bogotá Armas incautadas. Foto:Policía Metropolitana de Bogotá Momento de la captura.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</si>
  <si>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Caen cinco extranjeros por millonario robo de fibra óptica en Bogotá, en la localidad de Suba: tenían más de 399 metros de cable encauchetado</t>
  </si>
  <si>
    <t>La Policía capturó en flagrancia a cinco personas mientras extraían más de 16 millones de pesos en cableado.</t>
  </si>
  <si>
    <t>https://www.eltiempo.com/bogota/caen-cinco-extranjeros-por-millonario-robo-de-fibra-optica-en-bogota-en-la-localidad-de-bogota-3474563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</si>
  <si>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Patrullas de la Estación de Policía de Suba atendieron el caso tras una alerta de la central de radio. Foto: Policía Metropolitana de Bogotá Carol Malaver SUBEDITORA DE BOGOTÁ 23.07.2025 08:13 Actualizado: 23.07.2025 08:18 Compartir Guardar Ingrese o regístrese acá para guardar los artículos en su zona de usuario y leerlos cuando quiera Reportar Resumen  Escuchar Comentar Fueron recuperados 399 metros de cable de fibra óptica, avaluados en más de 16 millones de pesos. Foto:Policía Metropolitana de Bogotá Teniente Coronel, Diego Villar Comandante Estación de Policía Suba.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</si>
  <si>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Caen dos integrantes de 'Los Caquitos', banda dedicada al robo de autopartes en Ciudad Bolívar, en Bogotá</t>
  </si>
  <si>
    <t>Una denuncia ciudadana permitió la captura de dos hombres con un amplio historial delictivo.</t>
  </si>
  <si>
    <t>https://www.eltiempo.com/bogota/caen-dos-integrantes-de-los-caquitos-banda-dedicada-al-robo-de-autopartes-en-ciudad-bolivar-en-bogota-3464408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</si>
  <si>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Miembros de la banda capturados. Foto: Policía Metropolitana de Bogotá Carol Malaver SUBEDITORA DE BOGOTÁ 18.06.2025 07:21 Actualizado: 18.06.2025 07:31 Compartir Guardar Ingrese o regístrese acá para guardar los artículos en su zona de usuario y leerlos cuando quiera Reportar Resumen  Escuchar Comentar Los delincuentes tenían historial delicitivo. Foto:Policía Metropolitana de Bogotá Cerco policíal sirvió para que delincuente no escaparan. Foto:Policía Metropolitana de Bogotá El robo de autopartes persiste en Bogotá.  Foto:Foto: 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</si>
  <si>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Caen dos presuntos ladrones de vehículos en San Cristóbal: uno tenía ocho anotaciones por distintos delitos</t>
  </si>
  <si>
    <t>La Policía Metropolitana de Bogotá reportó la captura de dos personas señaladas de participar en el hurto de un vehículo en la localidad de San Cristóbal.</t>
  </si>
  <si>
    <t>https://www.eltiempo.com/bogota/caen-dos-presuntos-ladrones-de-vehiculos-en-san-cristobal-uno-tenia-ocho-anotaciones-por-distintos-delitos-3470666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</si>
  <si>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Uno de los detenidos presenta ocho anotaciones judiciales por diferentes delitos, según confirmó la Policía. Foto: Policía Metropolitana de Bogotá Carol Malaver SUBEDITORA DE BOGOTÁ 10.07.2025 07:42 Actualizado: 10.07.2025 07:55 Compartir Guardar Ingrese o regístrese acá para guardar los artículos en su zona de usuario y leerlos cuando quiera Reportar Resumen  Escuchar Comentar Carro robado. Foto:Policía Metropolitana de Bogotá Momento en que los uniformados interceptan el automóvil y capturan a los dos presuntos responsables. Foto:Policía Metropolitana de Bogotá Capturados por el delito de hurto.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</si>
  <si>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Recuperan última de las camionetas blindadas robadas que iban para la UNP: ¿qué viene?</t>
  </si>
  <si>
    <t>En un hurto masivo, los vehículos de alta gama habían sido extraídos de un parqueadero en Suba.</t>
  </si>
  <si>
    <t>https://www.eltiempo.com/bogota/camionetas-robadas-de-unp-recuperan-la-ultima-de-las-que-habia-sido-hurtada-en-855445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</si>
  <si>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Camionetas hurtas en Bogotá. Foto: Policía Metropolitana de Bogotá Sebastián David García Castro PERIODISTA15.02.2024 17:03 Actualizado: 15.02.2024 17:05 Compartir Guardar Ingrese o regístrese acá para guardar los artículos en su zona de usuario y leerlos cuando quiera Reportar Resumen  Escuchar Comentar Estas son algunas de las camionetas que fueron recuperadas por la Policía. Foto:Camilo Garzón- City TV Algunas de las camionetas recuperadas de la UNP Foto:Estefanía Maldonado. CityTV Un juez envío a la cárcel a los tres presuntos implicados en el hurto. Foto:Fiscalía General de la Nación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</si>
  <si>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Capturado alias ‘Pinki’, señalado de robos y homicidios en Ciudad Bolívar</t>
  </si>
  <si>
    <t>La Policía Metropolitana de Bogotá, a través de la Seccional de Investigación Criminal, logró la captura de un hombre de 31 años, conocido como alias...</t>
  </si>
  <si>
    <t>https://www.eltiempo.com/bogota/capturado-alias-pinki-senalado-de-robos-y-homicidios-en-ciudad-bolivar-3434352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</si>
  <si>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Alias 'Pinky' tendrá que responder ante las autoridades. Foto: Policía Metropolitana de Bogotá Carol Malaver SUBEDITORA DE BOGOTÁ 11.03.2025 10:57 Actualizado: 11.03.2025 11:15 Compartir Guardar Ingrese o regístrese acá para guardar los artículos en su zona de usuario y leerlos cuando quiera Reportar Resumen  Escuchar Comentar Era muy violento durante los atracos.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</si>
  <si>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Capturados dos hombres que pretendían robar maquinaria y elementos de construcción de obra de la primera línea del metro de Bogotá</t>
  </si>
  <si>
    <t>En lo corrido de este año, la Policía ha capturado a más de 24.000 personas por diferentes delitos. ¿Cómo van los indicadores de seguridad?</t>
  </si>
  <si>
    <t>https://www.eltiempo.com/bogota/capturados-dos-hombres-que-pretendian-robar-maquinaria-y-elementos-de-construccion-de-obra-de-la-primera-linea-del-metro-de-bogota-3484043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</si>
  <si>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Miguel Castellanos PERIODISTA23.08.2025 11:50 Actualizado: 23.08.2025 18:51 Compartir Guardar Ingrese o regístrese acá para guardar los artículos en su zona de usuario y leerlos cuando quiera Reportar Resumen  Escuchar Comentar LEA TAMBIÉN Miguel Castellanos Los hechos ocurrieron en la localidad de Bosa, por donde pasa el viaducto del metro. Foto:Policía de Bogotá LEA TAMBIÉN Miguel Castellanos Estos fueron algunos de los elementos que se recuperaron tras el intento de robo. Foto:Policía de Bogotá La Policía de Bogotá dejó a disposición de la Fiscalía a los señalados delincuentes.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</si>
  <si>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Capturan a alias ‘Chupa Dedo’, coordinador de narcotráfico de los Maracuchos en Kennedy</t>
  </si>
  <si>
    <t>El joven de 19 años tiene antecedentes por hurto, porte ilegal de armas y homicidio.</t>
  </si>
  <si>
    <t>https://www.eltiempo.com/bogota/capturan-a-alias-chupa-dedo-coordinador-de-narcotrafico-de-los-maracuchos-en-kennedy-3431545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</si>
  <si>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joven de 19 años tiene antecedentes por hurto, porte ilegal de armas y homicidio. Foto: Policía Metropolitana de Bogotá. Laura Valeria López Guzmán 01.03.2025 10:11 Actualizado: 01.03.2025 10:11 Compartir Guardar Ingrese o regístrese acá para guardar los artículos en su zona de usuario y leerlos cuando quiera Reportar Resumen  Escuchar Comentar El joven de 19 años tiene antecedentes por hurto, porte ilegal de armas y homicidio.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</si>
  <si>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Capturan a dos expendedores de droga en el barrio Santa Fe, en Bogotá: tenían más de 200 unidades para vender en parques y colegios</t>
  </si>
  <si>
    <t>El operativo se llevó a cabo por parte de las autoridades en la carrera décima con calle sexta.</t>
  </si>
  <si>
    <t>https://www.eltiempo.com/bogota/capturan-a-dos-expendedores-de-droga-en-el-barrio-santa-fe-en-bogota-tenian-mas-de-200-unidades-para-vender-en-parques-y-colegios-3424473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</si>
  <si>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PERIODISTA06.02.2025 08:50 Actualizado: 06.02.2025 08:50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</si>
  <si>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Capturan a presunto ladrón que asaltó el restaurante Mistral en Chapinero: cámaras de seguridad registraron el momento</t>
  </si>
  <si>
    <t>El robo ocurrió el sábado 16 de agosto en la calle 57 con carrera 4. Policía incautó la moto en la que se desplazaban los sospechosos.</t>
  </si>
  <si>
    <t>https://www.eltiempo.com/bogota/capturan-a-presunto-ladron-que-asalto-el-restaurante-mistral-en-chapinero-camaras-de-seguridad-registraron-el-momento-3482133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</si>
  <si>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Atraco Mistral Chapinero Foto: Captura tomada del video subido a redes sociales. Angela Maria Paez Rodriguez 17.08.2025 03:30 Actualizado: 17.08.2025 03:30 Compartir Guardar Ingrese o regístrese acá para guardar los artículos en su zona de usuario y leerlos cuando quiera Reportar Resumen  Escuchar Comentar LEA TAMBIÉN Carol Malaver El robo en Mistral de Chapinero. No hay sitio público seguro, la cosa empeora y no pasa nada. Aunque dicen que agarraron uno en Usaquén. Los bandidos como Pedro por su casa. pic.twitter.com/ZFtA5NvKRn LEA TAMBIÉN Angela Paez Rodriguez Las cámaras de seguridad del restaurante captaron el momento del robo. Foto:Captura tomada del video subido a redes sociales. La policía capturó a uno de los atracadores de Mistral en Chapinero y están muy cerca de agarrar al cómplice. pic.twitter.com/LWLPyj8rcv LEA TAMBIÉN Johan Infante Guerrero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</si>
  <si>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Capturan en Bogotá a Dilan Geovanny Pinilla, uno de los más buscados por hurto</t>
  </si>
  <si>
    <t>La Secretaría de Seguridad informó sobre la captura de Dilan Geovanny Pinilla, uno de los más buscados por el delito de hurto en Bogotá.</t>
  </si>
  <si>
    <t>https://www.eltiempo.com/bogota/capturan-en-bogota-a-dilan-geovanny-pinilla-uno-de-los-mas-buscados-por-hurto-3335405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</si>
  <si>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Dilan Geovanny Pinilla, capturado por hurto. Foto: Secretaría de Seguridad Carol Malaver SUBEDITORA DE BOGOTÁ 19.04.2024 07:55 Actualizado: 19.04.2024 09:25 Compartir Guardar Ingrese o regístrese acá para guardar los artículos en su zona de usuario y leerlos cuando quiera Reportar Resumen  Escuchar Comentar La Secretaría de Seguridad informó sobre la captura de Dilan Geovanny Pinilla, uno de los más buscados por el delito de hurto en Bogotá. Todo el operativo ocurrió en la localidad de Engativa. ¡Siguen cayendo los más buscados!En un operativo adelantado en la localidad de Engativá, la @PoliciaBogota capturó a Dilan Geovanny Pinilla, alias 'Dilan', líder de la organización criminal 'Los de Álamos'.Alias 'Dilan' era uno de los delincuentes más buscados por hurto en… pic.twitter.com/ON3zi7xyRR Dilan Geovanny Pinilla, líder de la organización criminal 'Los de Álamos'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</si>
  <si>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Capturan en Bogotá a un hombre señalado de instalar retenedores de efectivo en cajeros para robar en Kennedy: ojo con estos movimientos sospechosos</t>
  </si>
  <si>
    <t>La rápida reacción de los uniformados de la Estación de Policía Kennedy permitió la captura de un hombre señalado de interferir con el funcionamiento de...</t>
  </si>
  <si>
    <t>https://www.eltiempo.com/bogota/capturan-en-bogota-a-un-hombre-senalado-de-instalar-dispositivos-en-cajeros-para-retener-dinero-en-kennedy-ojo-con-estos-movimientos-sospechosos-3475786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</si>
  <si>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Entrevista Carol Malaver SUBEDITORA DE BOGOTÁ 27.07.2025 09:06 Actualizado: 27.07.2025 09:07 Compartir Guardar Ingrese o regístrese acá para guardar los artículos en su zona de usuario y leerlos cuando quiera Reportar Resumen  Escuchar Comentar Este año se han presentado cuatro hurtos a entidades financieras en Bogotá. Foto:Secretaría de Seguridad de Bogotá Las autoridades recomiendan no dejar ver la clave en el cajero. Foto:Secretaría de Seguridad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</si>
  <si>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Policía de Bogotá recuperó 84 carros que habían sido robados, ¿alguno es suyo?</t>
  </si>
  <si>
    <t>Las localidades más afectadas son Los Mártires, Rafael Uribe Uribe y Bosa.</t>
  </si>
  <si>
    <t>https://www.eltiempo.com/bogota/carros-robados-policia-recupero-84-carros-y-se-los-entrego-a-sus-duenos-860190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</si>
  <si>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De cada 10 casos reportados de hurto a vehículos, 6 ocurren por parqueo indebido o abandono en vía pública. Foto: Secretaría de Seguridad Carol Malaver SUBEDITORA DE BOGOTÁ 01.03.2024 06:39 Actualizado: 02.03.2024 00:01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</si>
  <si>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Cayeron seis ladrones disfrazados de contratistas en pleno saqueo de una vivienda en San Cristóbal, en el Sur de Bogotá: así fue el operativo</t>
  </si>
  <si>
    <t>Usaron uniformes falsos de empresas públicas para no levantar sospechas.</t>
  </si>
  <si>
    <t>https://www.eltiempo.com/bogota/cayeron-seis-ladrones-disfrazados-de-contratistas-en-pleno-saqueo-de-una-vivienda-en-san-cristobal-en-el-sur-de-bogota-3477400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</si>
  <si>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Uniformes, carnets falsos y un arma de fuego fueron incautados durante la captura. Foto: Policía Metropolitana de Bogotá Carol Malaver SUBEDITORA DE BOGOTÁ 01.08.2025 06:59 Actualizado: 01.08.2025 07:21 Compartir Guardar Ingrese o regístrese acá para guardar los artículos en su zona de usuario y leerlos cuando quiera Reportar Resumen  Escuchar Comentar Banda capturada y uniformada de empleados de servicios públicos. Foto:Policía Metropolitana de Bogotá Banda dejó la casa totalmente saqueada. Foto:Policía Metropolitana de Bogotá Vehículo utilizado para delinquir.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</si>
  <si>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Cómo se vive en la zona donde más roban viviendas en Bogotá</t>
  </si>
  <si>
    <t>Habitantes de la UPZ El Rincón, en Suba, permanecen intranquilos por la delincuencia.</t>
  </si>
  <si>
    <t>https://www.eltiempo.com/bogota/como-se-vive-en-la-zona-donde-mas-roban-viviendas-en-bogota-685938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</si>
  <si>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hurtos y las lesiones personales afectan especialmente a Suba Rincón. Foto: Néstor Gómez / EL TIEMPO CAMILO A. CASTILLO 08.07.2022 23:07 Actualizado: 12.07.2022 07:08  PERIODISTA08.07.2022 23:07 Actualizado: 12.07.2022 07:08 Compartir Guardar Ingrese o regístrese acá para guardar los artículos en su zona de usuario y leerlos cuando quiera Reportar Resumen  Escuchar Comentar ET GRAF Restreo Cifras Negativas Delitos Suba by Paz Arbeláez Patiño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</si>
  <si>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Con uniforme de la ETB: así robaban cable cuatro delincuentes en Bogotá. ¿Cómo va este delito y qué han hecho las autoridades?</t>
  </si>
  <si>
    <t>Las autoridades capturaron a cuatro sujetos por este delito, tres de ellos tenían antecedentes por el mismo hecho. robo de cable Ciudad Bolívar.</t>
  </si>
  <si>
    <t>https://www.eltiempo.com/bogota/con-uniforme-de-la-etb-asi-robaban-cable-cuatro-delincuentes-en-bogota-como-va-este-delito-y-que-han-hecho-las-autoridades-3477026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</si>
  <si>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sujetos capturados fueron dejados a disposicón de la Fiscalía General de la Nación. Foto: Policía de Bogotá Miguel Castellanos PERIODISTA31.07.2025 04:30 Actualizado: 31.07.2025 04:30 Compartir Guardar Ingrese o regístrese acá para guardar los artículos en su zona de usuario y leerlos cuando quiera Reportar Resumen  Escuchar Comentar LEA TAMBIÉN Miguel Castellanos Estos eran los uniformes que usaban los delincuentes para robar cable en Bogotá. Foto:Policía de Bogotá LEA TAMBIÉN Miguel Castellanos Los delincuentes habían robado 210 metros de cable, avaluados en unos 13 millones de pesos. Foto:Policía de Bogotá LEA TAMBIÉN Miguel Castellanos Los delincuentes usaban toda la indumentaria para parecer trabajadores de la empresa. Foto:Policía de Bogotá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</si>
  <si>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Conductor de aplicación de transporte fue asesinado al hacer un servicio en Bogotá; su cuerpo fue arrojado cerca a caño: esto dice la familia</t>
  </si>
  <si>
    <t>La víctima llevaba a penas dos meses trabajando a través de una aplicación. Lo habrían asesinado al llevar pasajeros rumbo a Ciudad Bolívar. Robo terminó en...</t>
  </si>
  <si>
    <t>https://www.eltiempo.com/bogota/conductor-de-aplicacion-de-transporte-fue-asesinado-al-hacer-un-servicio-en-bogota-esto-dice-la-familia-3383961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</si>
  <si>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Robo terminó en hurto en Bogotá Foto: CityTv. Laura María Avendaño Ladino PERIODISTA24.09.2024 10:48 Actualizado: 24.09.2024 10:50 Compartir Guardar Ingrese o regístrese acá para guardar los artículos en su zona de usuario y leerlos cuando quiera Reportar Resumen  Escuchar Comentar Robo terminó en hurto en Bogotá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</si>
  <si>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Capturas por localidades: nueva apuesta en seguridad</t>
  </si>
  <si>
    <t>Ciudad Bolívar, Bosa, Kennedy y Suba son las localidades con más número de capturas en enero.</t>
  </si>
  <si>
    <t>https://www.eltiempo.com/bogota/cuantas-capturas-se-han-hecho-por-localidades-en-bogota-646482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</si>
  <si>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Panorámica de la Autopista Norte con Carrera 9 y Avenida Carrera 30, durante el inicio de la nueva cuarentena estricta durante el tercer pico de la pandemia por coronavirus en Colombia. Bogotá 10 de abril 2021 Foto: César Melgarejo/ CEET Jonathan Toro Romero PERIODISTA DE BOGOTÁ21.01.2022 20:59 Actualizado: 22.01.2022 00:01 Compartir Guardar Ingrese o regístrese acá para guardar los artículos en su zona de usuario y leerlos cuando quiera Reportar Resumen  Escuchar Comentar Et Graf 2capturas Enero 21ene by Ana Puentes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</si>
  <si>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Crimen en Kennedy: 'Vimos una mano y luego un cuerpo sobre un lago de sangre'</t>
  </si>
  <si>
    <t>Un homicidio múltiple encendió las alarmas de los oficiales de Policía del Centro de Atención Inmediata (CAI) Caldas cuando hacían patrullajes en el sector...</t>
  </si>
  <si>
    <t>https://www.eltiempo.com/bogota/detalles-del-macabro-asesinato-de-tres-hombres-en-el-amparo-de-kennedy-697338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</si>
  <si>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Carol Malaver SUBEDITORA DE BOGOTÁ 25.08.2022 11:00 Actualizado: 25.08.2022 13:41 Compartir Guardar Ingrese o regístrese acá para guardar los artículos en su zona de usuario y leerlos cuando quiera Reportar Resumen  Escuchar Comentar E esta carreta estaban dispuestos los cuerpos. Foto:Archivo particular Secretario de Gobierno Aníbal Fernández de Soto. Foto:Archivo particular Hemos acordado con el Presidente realizar el primer consejo de seguridad humana y paz total en Bogotá el próximo miércoles. Trazaremos un plan conjunto para proteger la vida y tranquilidad de los bogotanos y para combatir el multicrimen y sus vendettas que tanta zozobra causan.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</si>
  <si>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Disparan contra mayor de la Policía en Usme: delincuentes le robaron el arma de dotación y lo atacaron por la espalda. Esto se sabe del caso</t>
  </si>
  <si>
    <t>La víctima fue trasladada a un hospital para recibir toda la atención médica. Tras el ataque armado la Policía desplegó un dispositivo de seguridad.</t>
  </si>
  <si>
    <t>https://www.eltiempo.com/bogota/disparan-contra-mayor-de-la-policia-en-usme-delincuentes-le-robaron-el-arma-de-dotacion-y-lo-atacaron-por-la-espalda-esto-se-sabe-del-caso-3483832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</si>
  <si>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mayor de la Policía fue atacado en esta calle del barrio Marichuela, en Usme. Foto: El Tiempo Miguel Castellanos PERIODISTA22.08.2025 13:06 Actualizado: 22.08.2025 13:43 Compartir Guardar Ingrese o regístrese acá para guardar los artículos en su zona de usuario y leerlos cuando quiera Reportar Resumen  Escuchar Comentar LEA TAMBIÉN Miguel Castellanos Este es el hombre señalado de haberle robado el arma al policía y haberle disparado. Foto:Policía Metropolitana de Bogotá Esta es el arma de dotación de policía, la cual fue robada y accionada en contra del uniformado.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</si>
  <si>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Persecución en Kennedy: policías capturaron a dos hombres tras robar camioneta e intentar escapar en el sur de Bogotá</t>
  </si>
  <si>
    <t>Los delincuentes huyeron de la escena en el automóvil robado. La Policía realizó una persecución por las calles en la cual, incluso, se intercambiaron...</t>
  </si>
  <si>
    <t>https://www.eltiempo.com/bogota/dos-hombres-son-capturados-en-la-localidad-de-kennedy-tras-robar-un-automovil-e-intentar-escapar-3367328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</si>
  <si>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Delincuentes capturados en Bogotá. Foto: Alcaldía Mayor de Bogotá Ivy Larrarte Alarcón 30.07.2024 14:40 Actualizado: 30.07.2024 14:40 Compartir Guardar Ingrese o regístrese acá para guardar los artículos en su zona de usuario y leerlos cuando quiera Reportar Resumen  Escuchar Comentar Ladrones arrestados. Foto:Alcaldía Mayor de Bogotá Policía de Bogotá. Foto:Mauricio Moreno / El tiempo @mauriciomorenofoto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</si>
  <si>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Dos menores de 14 y 16 años fueron sorprendidos robando en Ciudad Bolívar</t>
  </si>
  <si>
    <t>Los jóvenes fueron dejados a disposición de un juez de familia para el restablecimiento de sus derechos.</t>
  </si>
  <si>
    <t>https://www.eltiempo.com/bogota/dos-menores-de-14-y-16-anos-fueron-sorprendidos-robando-en-ciudad-bolivar-3339240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</si>
  <si>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Estos menores de edad estarían siendo instrumentalizados por parte de un adulto. Foto: Citytv citytv PERIODISTA02.05.2024 08:34 Actualizado: 02.05.2024 08:34 Compartir Guardar Ingrese o regístrese acá para guardar los artículos en su zona de usuario y leerlos cuando quiera Reportar Resumen  Escuchar Comentar dos menores de edad fueron aprehendidos el pasado miércoles 1 de mayo de 2024, tras cometer un hurto en una empresa de vigilancia situada en la localidad de Ciudad Bolívar.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</si>
  <si>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¿Cómo viven habitantes del barrio de Bogotá donde más roban celulares?</t>
  </si>
  <si>
    <t>La UPZ del Chicó Lago, en la localidad de Chapinero, registra las cifras más altas de este delito.</t>
  </si>
  <si>
    <t>https://www.eltiempo.com/bogota/el-barrio-donde-roban-mas-celulares-en-bogota-chico-lago-687708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</si>
  <si>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En promedio se roban siete celulares por día en este sector del norte de la capital del país. F Foto: Nestor Gómez | EL TIEMPO CAMILO A. CASTILLO PERIODISTA16.07.2022 21:53 Actualizado: 17.07.2022 10:35 Compartir Guardar Ingrese o regístrese acá para guardar los artículos en su zona de usuario y leerlos cuando quiera Reportar Resumen  Escuchar Comentar CHICO LAGO Foto:Nestor Gómez / EL TIEMPO Chicó Lago by Ana Puentes on Scribd CHICO LAGO Foto:Nestor Gómez / EL TIEMPO El secretario de Seguridad, Aníbal Fernández de Soto (centro), en un recorrido por Teusaquillo.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</si>
  <si>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'El cable aéreo de Ciudad Bolívar pasó de ser 'el caballito’ a 'la tortuga’ ': ciudadanos denuncian fallas en TransMiCable de Bogotá</t>
  </si>
  <si>
    <t>Intermitencias de varios minutos, largas filas y demoras en los recorridos es lo que denuncian los usuarios. La Rolita, la empresa operadora, responde ante...</t>
  </si>
  <si>
    <t>https://www.eltiempo.com/bogota/el-cable-aereo-de-ciudad-bolivar-paso-de-ser-el-caballito-a-la-tortuga-salimos-a-comprobarlo-3357006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</si>
  <si>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Experiencia local El TransMiCable mueve un total de 27.000 pasajeros diarios. Foto: Nicolás Alvarado. El Tiempo Diego Santiago Salinas Rodríguez PRACTICANTE EN LA ESCUELA DE PERIODISMO MULTIMEDIA27.06.2024 21:16 Actualizado: 02.07.2024 10:19 Compartir Guardar Ingrese o regístrese acá para guardar los artículos en su zona de usuario y leerlos cuando quiera Reportar Resumen  Escuchar Comentar Transmicable parado Foto:Capturas de video de denuncias El cable aéreo que opera en la localidad de Ciudad Bolívar ha sido foco de denuncias por parte de los usuarios que utilizan el transporte diariamente. Según ellos, en los últimos meses la calidad del servicio ha desmejorado porque las cabinas se quedan suspendidas en el aire en varias ocasiones durante el trayecto, ahora el recorrido se demora más y las filas en hora pico para ingresar al sistema son “eternas”.  EL TIEMPO salió a comprobar si esto era verdad. Foto: Captura de pantalla del video tomado el 6 de junio cuando dejó de operar el TransMiCable.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</si>
  <si>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El difícil panorama que viven vecinos en Kennedy azotados por microtráfico y extorsión</t>
  </si>
  <si>
    <t>Aseguran que están secuestrados en sus propias viviendas. Delincuencia está disparada en la zona.</t>
  </si>
  <si>
    <t>https://www.eltiempo.com/bogota/el-dificil-panorama-que-viven-vecinos-en-kennedy-azotados-por-microtrafico-y-extorsion-3323407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</si>
  <si>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Juan Pablo Contreras Ríos PERIODISTA11.03.2024 09:37 Actualizado: 12.03.2024 00:01 Compartir Guardar Ingrese o regístrese acá para guardar los artículos en su zona de usuario y leerlos cuando quiera Reportar Resumen  Escuchar Comentar Así se ve la ocupación del espacio público en la UPZ de Corabastos. Foto:Concejal Óscar Ramírez Vecinos denuncian que los expendedores de drogas se han tomado gran parte de la localidad,.  Foto:Concejal Óscar Ramírez Así se ve la ocupación del espacio público en la UPZ de Corabastos. Foto:Concejal Óscar Ramírez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</si>
  <si>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El homicidio de los dos jóvenes artistas de Bosa que ‘Patacón’ fraguó desde la cárcel</t>
  </si>
  <si>
    <t>Más de 16 interceptaciones telefónicas, ocho allanamientos y 70 días de investigación fueron necesarios para que los agentes de la Policía de Bogotá...</t>
  </si>
  <si>
    <t>https://www.eltiempo.com/bogota/el-homicidio-de-los-dos-jovenes-artistas-de-bosa-que-patacon-fraguo-desde-la-carcel-3396653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</si>
  <si>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Explicativo Exclusivo suscriptores Alias Patacón está recluido en la cárcel Distrital Foto: Policía Metropolitana de Bogotá Jonathan Toro Romero PERIODISTA DE BOGOTÁ04.11.2024 22:10 Actualizado: 05.11.2024 09:00 Compartir Guardar Ingrese o regístrese acá para guardar los artículos en su zona de usuario y leerlos cuando quiera Reportar Resumen  Escuchar Comentar Autoridades investigan el hecho (Imagen de referencia). Foto:Archivo EL TIEMPO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Captura de los miembros de los patacones responsables del asesinato de los dos líderes culturales de Bosa.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</si>
  <si>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El hurto de vehículos en Bogotá cayó un 38 % en lo que va de 2025: así es el delito por zonas y horarios</t>
  </si>
  <si>
    <t>En 17 localidades, los robos disminuyeron, la más afectada, Fontibón. Expertos destacan coordinación de autoridades.</t>
  </si>
  <si>
    <t>https://www.eltiempo.com/bogota/el-hurto-de-vehiculos-en-bogota-cayo-un-48-en-el-primer-semestre-de-2025-asi-es-el-delito-por-zonas-y-horarios-3467800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</si>
  <si>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El hurto de vehículos disminuyó en 19 localidades de Bogotá. Foto: Secretaría de Seguridad Tatiana Moreno Quintero PERIODISTA DE BOGOTÁ30.06.2025 22:00 Actualizado: 30.06.2025 22:00 Compartir Guardar Ingrese o regístrese acá para guardar los artículos en su zona de usuario y leerlos cuando quiera Reportar Resumen  Escuchar Comentar LEA TAMBIÉN Tatiana Moreno Quintero LEA TAMBIÉN Tatiana Moreno Quintero Fontibón fue la única localidad que presentó un aumento del hurto de vehículos. Foto:Prensa MEBOG Esta mercancía tendría un valor comercial cercano a los 100 millones de pesos. Foto:Cortesía Secretaría de Seguridad de Bogotá Sigue toda la información de Bogotá en Facebook y X, o en nuestra newsletter semanal. Compartir Guardar Ingrese o regístrese acá para guardar los artículos en su zona de usuario y leerlos cuando quiera Reportar Resumen  Escuchar Comentar Se realizó un ajuste en las cifras, ya que en la primera versión se comparó el primer semestre de 2024 con los primeros cinco meses de 2025. Para mayor precisión, la comparación se ajustó para considerar en ambos años el corte al 31 de mayo.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</si>
  <si>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El robo de cables de cobre en Bogotá es un delito que poca regulación tiene: ¿está en riesgo la conectividad de los capitalinos?</t>
  </si>
  <si>
    <t>En el más reciente hecho, un juez dejó en libertad a cinco criminales que fueron hallados robando 300 metros de cable de cobre en San Cristóbal y Toberín.</t>
  </si>
  <si>
    <t>https://www.eltiempo.com/bogota/el-robo-de-cables-de-cobre-en-bogota-es-un-delito-que-poca-regulacion-tiene-esta-en-riesgo-la-conectividad-de-los-capitalinos-3351889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</si>
  <si>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El robo de cable de cobre en Bogotá es un delito que tiene poca regulación y que amenaza con dejar sin conectividad a los hogares dela capital del país. Foto: ETB Jonathan Toro Romero PERIODISTA DE BOGOTÁ12.06.2024 16:29 Actualizado: 13.06.2024 00:01 Compartir Guardar Ingrese o regístrese acá para guardar los artículos en su zona de usuario y leerlos cuando quiera Reportar Resumen  Escuchar Comentar La mayoría de los robos ocurren en horas de la noche y la madrugada. Foto:Empresa de Telecomunicaciones de Bogotá (ETB) Robo de cobre en Chapinero. Foto:Policía Metropolitana de Bogotá Robo de cable en Bogotá Foto:Secretaría de Seguridad Robo de cable en Bogotá Foto:Secretaría de Seguridad En total fueron 672 metros de redes de cobre que intentaron hurtar en la acción que fue neutralizada por la Policía. Foto:Policía Nacional No se realizaron capturas en el operativo. Foto:Armada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</si>
  <si>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El taxista que era jefe de la banda que asaltaba a las tiendas D1 en Bogotá y municipios de Cundinamarca</t>
  </si>
  <si>
    <t>Tenía una sentencia condenatoria vigente por el delito de hurto agravado y calificado, y varias anotaciones más.</t>
  </si>
  <si>
    <t>https://www.eltiempo.com/bogota/el-taxista-que-era-jefe-de-una-banda-que-robaba-tiendas-d1-en-bogota-y-municipios-de-cundinamarca-3453646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</si>
  <si>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Alias el taxista, en la mitad de la foto, era quien lideraba los atracos, hacía labores de inteligencia para que sus cómplices robaran y luego los transportaba en la huida. Foto: Policía de Bogotá Miguel Castellanos PERIODISTA14.05.2025 10:05 Actualizado: 14.05.2025 22:33 Compartir Guardar Ingrese o regístrese acá para guardar los artículos en su zona de usuario y leerlos cuando quiera Reportar Resumen  Escuchar Comentar Las capturas de los tres últimos integrantes de la banda fueron en Rafael Uribe y San Cristóbal. Foto:Policía de Bogotá En uno de los predios donde se hicieron los allanamientos se encontró un arma de fuego. Foto:Policía de Bogotá En cámaras de seguridad quedaron registrados los nueve hurtos con los que se vincula a esta banda.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</si>
  <si>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 14 años se duplicó el número de viviendas informales en Bogotá: ¿a qué se debe este preocupante aumento?</t>
  </si>
  <si>
    <t>En 2024 se registraron 29.717 ocupaciones ilegales. Fue el segundo año con la cifra más alta. El impacto es en materia fiscal, ambiental y seguridad.</t>
  </si>
  <si>
    <t>https://www.eltiempo.com/bogota/en-14-anos-se-duplico-el-numero-de-viviendas-informales-en-bogota-a-que-se-debe-este-preocupante-aumento-3486251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</si>
  <si>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Asentamientos de vivienda informal en el barrio Divino Niño (San Cristóbal, Bogotá) Foto: Milton Díaz / EL TIEMPO Angel Nicolas Diaz Malpica 30.08.2025 23:08 Actualizado: 30.08.2025 23:08 Compartir Guardar Ingrese o regístrese acá para guardar los artículos en su zona de usuario y leerlos cuando quiera Reportar Resumen  Escuchar Comentar LEA TAMBIÉN Angel Diaz Malpica Asentamientos de vivienda informal en el barrio Divino Niño (San Cristóbal, Bogotá) Foto:Milton Díaz / EL TIEMPO Asentamientos de vivienda informal en el barrio Divino Niño (San Cristóbal, Bogotá) Foto:Milton Díaz / EL TIEMPO Edwin Chirivi, gerente de Camacol Bogotá y Cundinamarca Foto:Camacol Bogotá y Cundinamarca LEA TAMBIÉN Angel Diaz Malpica Asentamientos de vivienda informal en el barrio Divino Niño (San Cristóbal, Bogotá) Foto:Milton Díaz / EL TIEMPO Asentamientos de vivienda informal en el barrio Divino Niño (San Cristóbal, Bogotá) Foto:Milton Díaz / EL TIEMPO LEA TAMBIÉN Angel Diaz Malpica Asentamientos de vivienda informal en el barrio Divino Niño (San Cristóbal, Bogotá) Foto:Milton Díaz / EL TIEMPO Asentamientos de vivienda informal en el barrio Divino Niño (San Cristóbal, Bogotá) Foto:Milton Díaz / EL TIEMPO LEA TAMBIÉN Angel Diaz Malpica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</si>
  <si>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 Bogotá 1.872 cámaras de la Secretaría de Seguridad no funcionan: esta es la causa</t>
  </si>
  <si>
    <t>Desde el Concejo de la ciudad piden celeridad para fortalecer este sistema. La entidad explicó qué está pasando.</t>
  </si>
  <si>
    <t>https://www.eltiempo.com/bogota/en-bogota-1-872-camaras-de-seguridad-no-funcionan-cual-es-la-causa-3439201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</si>
  <si>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La Secretaría de Seguridad tiene a su cargo 5.824 cámaras del sistema de videovigilancia. Foto: Cortesía: Secretaría de Seguridad de Bogotá. Miguel Castellanos       Redacción Bogotá PERIODISTA27.03.2025 16:56 Actualizado: 28.03.2025 08:53 Compartir Guardar Ingrese o regístrese acá para guardar los artículos en su zona de usuario y leerlos cuando quiera Reportar Resumen  Escuchar Comentar Con cámaras de seguridad este sujeto fue identificado vendiendo estupefacientes en Ciudad Bolívar. Foto:Cortesía Secretaría de Seguridad de Bogotá Las cámaras de la Secretaría de Seguridad son monitoreadas 24/7 por uniformados de la Policía. Foto:Cortesía Secretaría de Seguridad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</si>
  <si>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 medio de disturbios en Usme, Bogotá, vandalizan y roban reconocido supermercado: videos</t>
  </si>
  <si>
    <t>En la noche de este 29 de mayo, en medio de fuertes disturbios en la localidad de Usme, un grupo de delincuentes robó una tienda de Ara.</t>
  </si>
  <si>
    <t>https://www.eltiempo.com/bogota/en-medio-de-disturbios-en-usme-bogota-vandalizan-y-roban-reconocido-supermercado-videos-3458787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</si>
  <si>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Robaron un Ara en Usme Foto: X: @daniespitia9 Geraldine Bajonero Vásquez PERIODISTA29.05.2025 21:34 Actualizado: 29.05.2025 23:25 Compartir Guardar Ingrese o regístrese acá para guardar los artículos en su zona de usuario y leerlos cuando quiera Reportar Resumen  Escuchar Comentar El Ara fue fuertemente custodiado por las autoridades. Foto:X:@daniespitia9 Fueron detenidos dos menores de edad. Foto:X: @daniespitia9 #ATENCIÓN Usme fuera de CONTROL ⚠️. Invadieron un ARA en Marichuela para vandalizarlo y hurtar. En el punto se aprehendieron 2 menores de edad de 16 y 17 años… También han vandalizado semáforos y siguen los fuertes disturbios. Estamos en vivo por @CityNoticiasTv @Citytv pic.twitter.com/NCsQSIQE9H Disturbios en la Universidad Nacional. Foto:César Melgarejo. EL TIEMPO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</si>
  <si>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 video: joven salta desde el segundo piso de su casa para evitar el robo de su moto en la localidad de Bosa en Bogotá</t>
  </si>
  <si>
    <t>El dueño de la motocicleta reaccionó rápidamente al escenario y actuó con rapidez, aunque arriesgando su vida.</t>
  </si>
  <si>
    <t>https://www.eltiempo.com/bogota/en-video-joven-salta-desde-un-segundo-piso-para-evitar-el-robo-de-su-moto-en-la-localidad-de-bosa-en-bogota-3475567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</si>
  <si>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Momento en el que el dueño de la moto que iba a ser robada cae sobre uno de los ladrones. Foto: Captura de pantalla X: @ColombiaOscura_ Daniela Gutiérrez Munar 25.07.2025 17:48 Actualizado: 25.07.2025 17:50 Compartir Guardar Ingrese o regístrese acá para guardar los artículos en su zona de usuario y leerlos cuando quiera Reportar Resumen  Escuchar Comentar LEA TAMBIÉN Daniela Gutiérrez Munar #IMPRESIONANTE 🚨 Un joven que se encontraba descansando en su casa percató de que delincuentes le iban a robar su motocicleta y saltó por la ventana para evitar que se la llevaran. El atracador tuvo que salir corriendo para evitar que vecinos de Bosa le dieran la 'paloterapia'. pic.twitter.com/uOfwrmCTJF LEA TAMBIÉN Daniela Gutiérrez Munar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</si>
  <si>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Conmoción en Bogotá: encuentran dos cuerpos sin vida dentro de bolsas de basura</t>
  </si>
  <si>
    <t>Una mujer encontró los cadáveres en el barrio Acapulco, en Ciudad Bolívar. Autoridades investigan.</t>
  </si>
  <si>
    <t>https://www.eltiempo.com/bogota/encuentran-dos-cuerpos-sin-vida-en-bolsas-plasticas-en-ciudad-bolivar-bogota-833356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</si>
  <si>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cuerpos fueron encontrados en la noche. Foto: CityTv Laura Natalia Bohórquez Roncancio PERIODISTA07.12.2023 06:21 Actualizado: 07.12.2023 07:13 Compartir Guardar Ingrese o regístrese acá para guardar los artículos en su zona de usuario y leerlos cuando quiera Reportar Resumen  Escuchar Comentar Las autoridades investigan el caso. Foto:CityTv La Fiscalía revisó las cámaras de seguridad que había en el lugar de los hechos.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</si>
  <si>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Encuentran muerto a José Ramón Romero, quien había sido reportado como desaparecido en Bogotá</t>
  </si>
  <si>
    <t>En la localidad de Ciudad Bolívar de Bogotá, en una zona boscosa, fue encontrado sin vida el cuerpo de un hombre identificado como José Ramón Romero Cobos,...</t>
  </si>
  <si>
    <t>https://www.eltiempo.com/bogota/encuentran-muerto-a-jose-ramon-romero-quien-habia-sido-reportado-como-desaparecido-en-bogota-3409850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</si>
  <si>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Angelica Yelithssa Morales Castellanos 17.12.2024 10:35 Actualizado: 17.12.2024 10:35 Compartir Guardar Ingrese o regístrese acá para guardar los artículos en su zona de usuario y leerlos cuando quiera Reportar Resumen  Escuchar Comentar Cuerpo hallado en una zona boscosa Foto:Citytv El hombre había sido reportado como desaparecido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</si>
  <si>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‘Al barrio Unir, en Engativá, nadie puede entrar después de las 8 p. m.’</t>
  </si>
  <si>
    <t>A finales de 2019, las comunidades de los barrios Unir I y Unir II, en la localidad de Engativá, tomaron la decisión de instalar alarmas en algunas cuadras...</t>
  </si>
  <si>
    <t>https://www.eltiempo.com/bogota/engativa-denuncian-inseguridad-en-el-barrio-unir-660976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</si>
  <si>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El barrio Unir está escondido entre el humedal Jaboque, el río Bogotá y el barrio Gran Granada. Foto: Camilo Castillo / EL TIEMPO CAMILO A. CASTILLO PERIODISTA25.03.2022 21:00 Actualizado: 26.03.2022 15:24 Compartir Guardar Ingrese o regístrese acá para guardar los artículos en su zona de usuario y leerlos cuando quiera Reportar Resumen  Escuchar Comentar En varias grabaciones se observa a personas robándose el mobiliario público. Foto:Archivo particular Los 'motoladrones' también hacen presencia en la zona.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</si>
  <si>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Entre el turismo y el crimen: la localidad Santa Fe, en el centro de Bogotá, aumentó un 79,7 por ciento la tasa de homicidios en un año</t>
  </si>
  <si>
    <t>El corazón de la capital concentró, el año pasado, un alto número de asesinatos. Los delitos sexuales y el hurto también generan alarma. Seguridad Centro de...</t>
  </si>
  <si>
    <t>https://www.eltiempo.com/bogota/entre-el-turismo-y-el-crimen-la-localidad-santa-fe-en-el-centro-de-bogota-aumento-un-79-7-por-ciento-la-tasa-de-homicidios-en-un-ano-3480420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</si>
  <si>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El año pasado se presentaron 90 homicidios en la localidad Santa Fe, centro de Bogotá. (foto de referencia) Foto: Secretaría de Seguridad de Bogotá Miguel Castellanos PERIODISTA11.08.2025 18:00 Actualizado: 11.08.2025 21:29 Compartir Guardar Ingrese o regístrese acá para guardar los artículos en su zona de usuario y leerlos cuando quiera Reportar Resumen  Escuchar Comentar LEA TAMBIÉN Miguel Castellanos Cifras de la Secretaría de Seguridad, expuestas por Bogotá Cómo Vamos. Foto:El Tiempo LEA TAMBIÉN Miguel Castellanos CTI de la Fiscalía. Foto:Citytv LEA TAMBIÉN Miguel Castellanos El plan el Centro Vive estuvo enfocado en limpieza, espacio público y seguridad. Foto:Alcaldía de Bogotá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</si>
  <si>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Estas son las cinco localidades donde más roban carros en Bogotá: conozca cuáles son los métodos más frecuentes</t>
  </si>
  <si>
    <t>El Sistema de Denuncias y Contravenciones (SIDENCO) ha reportado 1.147 casos de hurto de automóviles. Secretaría Distrital de Seguridad, Convivencia y...</t>
  </si>
  <si>
    <t>https://www.eltiempo.com/bogota/estas-son-las-cinco-localidades-donde-mas-roban-carros-en-bogota-conozca-cuales-son-los-metodos-mas-frecuentes-3467227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</si>
  <si>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Secretaría Distrital de Seguridad, Convivencia y Justicia. Foto: Secretaría Distrital de Seguridad, Convivencia y Justicia Julian Esteban Ramirez Miranda 27.06.2025 22:08 Actualizado: 28.06.2025 06:59 Compartir Guardar Ingrese o regístrese acá para guardar los artículos en su zona de usuario y leerlos cuando quiera Reportar Resumen  Escuchar Comentar LEA TAMBIÉN Luis Castellanos Barragan Sistema de Denuncias y Contravenciones (SIDENCO) Foto:Sistema de Denuncias y Contravenciones (SIDENCO) LEA TAMBIÉN Vanessa Pérez Castellanos Hurto en el barrio Pijaos, localidad de Rafael Uribe Uribe Foto:CityTV Sistema de Denuncias y Contravenciones (SIDENCO). Foto:Sistema de Denuncias y Contravenciones (SIDENCO) LEA TAMBIÉN Vanessa Pérez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</si>
  <si>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Este era el vigilante asesinado en San Andresito por pandilla de cinco hombres extranjeros</t>
  </si>
  <si>
    <t>El joven de 24 era técnico en serigrafía y llevaba más de tres años prestando labores de vigilancia. El gremio se pronunció.</t>
  </si>
  <si>
    <t>https://www.eltiempo.com/bogota/este-era-el-vigilante-asesinado-en-san-andrecito-por-pandilla-de-cinco-hombres-extranjeros-3338596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</si>
  <si>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Jonathan Toro Romero PERIODISTA DE BOGOTÁ30.04.2024 06:00 Actualizado: 30.04.2024 09:53 Compartir Guardar Ingrese o regístrese acá para guardar los artículos en su zona de usuario y leerlos cuando quiera Reportar Resumen  Escuchar Comentar Brayan Steven Nossa de 24 años fue asesinado por una banda de ladrones venezolanos que en la mañana del 27 de abril le propinaron una puñalada letal en el pecho. El joven guarda de seguridad había llegado hace un par de semanas a trabajar en un centro comercial del barrio La Pepita, en la localidad de Los Mártires. ​(También puede leer: La transformación de las ‘ollas’ de microtráfico que se han expandido por Bogotá) El hombre fue atacado cuando trataba de impedir el robo de autopartes. Foto:CITYTV El hecho quedó grabado en cámaras de seguridad. Foto:CITYTV Asesinato a mano armada.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</si>
  <si>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Estos son los diez barrios más seguros de Bogotá; ¿Qué han hecho para reducir el hurto?</t>
  </si>
  <si>
    <t>En zonas de Teusaquillo, Chapinero y Santa Fe, comunidades y Policía han logrado resultados contra el delito.</t>
  </si>
  <si>
    <t>https://www.eltiempo.com/bogota/estos-son-los-diez-barrios-de-bogota-donde-ha-disminuido-el-hurto-a-personas-3448252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</si>
  <si>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la Policía ha capturado a 2.189 personas por el delito de hurto a personas. Foto: Cortesía Policía Metropolitana de Bogotá Miguel Castellanos PERIODISTA29.04.2025 18:17 Actualizado: 04.05.2025 15:54 Compartir Guardar Ingrese o regístrese acá para guardar los artículos en su zona de usuario y leerlos cuando quiera Reportar Resumen  Escuchar Comentar Diferentes especialidades de la Policía recorren zonas comerciales para evitar varios delitos. Foto:Cortesía Policía Metropolitana de Bogotá Indicadores de reducción de hurto a personas en barrios de Bogotá. Foto:El Tiempo Cualquier delito puede ser reportado al 123, esto permitirá que autoridades reaccionen a tiempo. Foto:Cortesía 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</si>
  <si>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Explican cómo identificar a un falso policía, como el que fue detenido por montar retenes en Ciudad Bolívar</t>
  </si>
  <si>
    <t>En la noche del lunes 4 de febrero, un sujeto fue perseguido por las autoridades por hacerse pasar por un uniformado para robar.</t>
  </si>
  <si>
    <t>https://www.eltiempo.com/bogota/explican-como-identificar-a-un-falso-policia-como-el-que-fue-detenido-por-montar-retenes-en-ciudad-bolivar-3423859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</si>
  <si>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PERIODISTA04.02.2025 14:07 Actualizado: 04.02.2025 14:07 Compartir Guardar Ingrese o regístrese acá para guardar los artículos en su zona de usuario y leerlos cuando quiera Reportar Resumen  Escuchar Comentar El sujeto usaba una motocicleta de las autoridades.  Foto:CityTV Esto debe saber.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</si>
  <si>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Extorsión, homicidios y granadas: radiografía de la inseguridad en la localidad de Kennedy en Bogotá ¿En qué va el plan para recuperar este sector?</t>
  </si>
  <si>
    <t>La nueva detonación de una granada hizo que vecinos de la zona cuestionaran los resultados de las autoridades en la lucha contra el delito.</t>
  </si>
  <si>
    <t>https://www.eltiempo.com/bogota/extorsion-homicidios-y-granadas-radiografia-de-la-inseguridad-en-la-localidad-de-kennedy-en-bogota-en-que-va-el-plan-para-recuperar-este-sector-3478696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</si>
  <si>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Este fue el hombre señalado de lanzar una granada la noche de este lunes en el barrio La Chucua, en Kennedy. Foto: Policía Metropolitana de Bogotá Miguel Castellanos PERIODISTA05.08.2025 16:16 Actualizado: 05.08.2025 16:16 Compartir Guardar Ingrese o regístrese acá para guardar los artículos en su zona de usuario y leerlos cuando quiera Reportar Resumen  Escuchar Comentar LEA TAMBIÉN Miguel Castellanos Atentado con granada en Kennedy el pasado 10 de septiembre de 2024. Foto:Néstor Gómez. EL TIEMPO LEA TAMBIÉN Miguel Castellanos Policías en la escena donde estalló una granada en marzo de este año en San Bernardo. Foto:Néstor Gómez / El Tiempo LEA TAMBIÉN Miguel Castellanos Coronel Carlos Cárdenas comandante del Gaula de Bogotá. Foto:MAURICIO MORENO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</si>
  <si>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Video | Extraño hurto a adulta mayor en Bogotá cuando hombre la saludó en la calle: 'Queda uno como traumado'</t>
  </si>
  <si>
    <t>En el barrio Lombardía, de la localidad de Suba, en Bogotá, una mujer de la tercera edad fue víctima de un extraño robo. Un sujeto se le acercó en la calle,...</t>
  </si>
  <si>
    <t>https://www.eltiempo.com/bogota/extrano-hurto-en-bogota-adulta-mayor-fue-robada-y-no-recuerda-nada-3418502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</si>
  <si>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Hombre robó a adulta mayor sin uso de la fuerza o armas Foto: CityTv Angelica Yelithssa Morales Castellanos 17.01.2025 15:09 Actualizado: 17.01.2025 15:09 Compartir Guardar Ingrese o regístrese acá para guardar los artículos en su zona de usuario y leerlos cuando quiera Reportar Resumen  Escuchar Comentar El hombre saludó a la mujer con mucha cercanía Foto:CityTv Al parecer, la mujer de chaqueta morada era cómplice. Foto:CityTv El hombre huyó de la escena y la mujer no recuerda nada de lo hablaron.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</si>
  <si>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Familia es víctima de robo en Bogotá cuando guardan su vehículo en el garaje: los delincuentes rondaron varias veces por el sector</t>
  </si>
  <si>
    <t>Según los testigos, han sido varias veces en las que se ha visto el carro rondando las cuadras del sector y así vigilar las viviendas. Hurto en Engativá.</t>
  </si>
  <si>
    <t>https://www.eltiempo.com/bogota/familia-es-victima-de-robo-en-bogota-cuando-guardan-su-vehiculo-en-el-garaje-los-delincuentes-rondaron-varias-veces-por-el-sector-3352679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</si>
  <si>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Hurto en Engativá. Foto: CityTV Laura Daniela Alarcón Vargas PERIODISTA14.06.2024 12:59 Actualizado: 14.06.2024 12:59 Compartir Guardar Ingrese o regístrese acá para guardar los artículos en su zona de usuario y leerlos cuando quiera Reportar Resumen  Escuchar Comentar Hurto en Engativá. Foto:CityTV Camioneta en la que se desplazaban los delincuentes en el barrio La Florida (Engativá).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</si>
  <si>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Feminicidio en Bogotá: mujer de 31 años fue atacada por su pareja mientras dormía</t>
  </si>
  <si>
    <t>La mujer se encontraba con sus dos hijas en su casa ubicada en la localidad de Rafael Uribe Uribe.</t>
  </si>
  <si>
    <t>https://www.eltiempo.com/bogota/feminicidio-en-localidad-rafael-uribe-uribe-sur-de-esto-se-sabe-854105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</si>
  <si>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 es hora de callar. Foto: Google street view NO ES HORA DE CALLAR Laura María Avendaño Ladino PERIODISTA12.02.2024 12:43 Actualizado: 12.02.2024 13:35 Compartir Guardar Ingrese o regístrese acá para guardar los artículos en su zona de usuario y leerlos cuando quiera Reportar Resumen  Escuchar Comentar En la cotidianidad se han naturalizado una serie de actos que son focos indiscutibles para que aparezca la violencia de género. Foto:EL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</si>
  <si>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Habla la actriz Johanna Fadul tras el robo de la casa de su madre en Bogotá: 'Se llevaron una suma importante de dinero y hasta los perros los querían'</t>
  </si>
  <si>
    <t>La víctima fue amordazada y golpeada dentro de su casa. Los ladrones llevaban cerca de 20 días buscando propiedades en venta en el exclusivo sector de Suba.</t>
  </si>
  <si>
    <t>https://www.eltiempo.com/bogota/habla-la-actriz-johanna-fadul-tras-el-robo-de-la-casa-de-su-madre-en-bogota-se-llevaron-una-suma-importante-de-dinero-y-hasta-los-perros-los-querian-3362778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</si>
  <si>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Conversación Exclusivo suscriptores Madre de reconocida actriz fue hurtada en su propia casa en el norte de Bogotá. Foto: Archivo particular Jonathan Toro Romero PERIODISTA DE BOGOTÁ16.07.2024 16:53 Actualizado: 17.07.2024 00:01 Compartir Guardar Ingrese o regístrese acá para guardar los artículos en su zona de usuario y leerlos cuando quiera Reportar Resumen  Escuchar Comentar Madre de reconocida actriz fue hurtada en su propia casa en el norte de Bogotá. Foto:Archivo particular Madre de reconocida actriz fue hurtada en su propia casa en el norte de Bogotá. Foto:Archivo particular Madre de reconocida actriz fue hurtada en su propia casa en el norte de Bogotá. Foto:Archivo particular Madre de reconocida actriz fue hurtada en su propia casa en el norte de Bogotá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</si>
  <si>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Hombre fue atacado a disparos en intento de atraco en el barrio Quinta Camacho, al norte de Bogotá</t>
  </si>
  <si>
    <t>El responsable de los hechos es un joven de 19 años quien fue capturado mientras intentaba huir del sitio.</t>
  </si>
  <si>
    <t>https://www.eltiempo.com/bogota/hombre-fue-atacado-a-disparos-por-sicarios-en-el-barrio-quinta-camacho-al-norte-de-bogota-3459594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</si>
  <si>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caso ocurrió en la calle 70a con carrera 11, en Chapinero. Foto: Tomada de X, @Melquisedec70 Miguel Castellanos PERIODISTA02.06.2025 13:10 Actualizado: 02.06.2025 17:23 Compartir Guardar Ingrese o regístrese acá para guardar los artículos en su zona de usuario y leerlos cuando quiera Reportar Resumen  Escuchar Comentar Vecinos de la zona aseguran que en el lugar se escucharon, por lo menos, cuatro disparos. Foto:Cortesía El lugar permanece acordonado para recolectar pruebas en contra de la persona capturada. Foto:Cortesía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</si>
  <si>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Este es el delito en el que menores de edad de Bogotá están incursionando para empezar su carrera en el crimen</t>
  </si>
  <si>
    <t>El mes pasado fueron desarticuladas dos bandas, de los ocho detenidos, tres eran menores de edad.</t>
  </si>
  <si>
    <t>https://www.eltiempo.com/bogota/hurto-de-vehiculos-en-bogota-la-puerta-de-entrada-de-los-menores-de-edad-a-la-criminalidad-3455709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</si>
  <si>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han sido aprehendidos siete menores de edad por el delito de hurto de vehículos en Bogotá. Foto: Policía Metropolitana de Bogotá Miguel Castellanos PERIODISTA20.05.2025 18:00 Actualizado: 09.06.2025 17:53 Compartir Guardar Ingrese o regístrese acá para guardar los artículos en su zona de usuario y leerlos cuando quiera Reportar Resumen  Escuchar Comentar LEA TAMBIÉN Luis Castellanos Barragan De estas cinco personas señaladas de hurtar un carro en Ciudad Bolívar, dos son menores de edad. Foto:Policía Metropolitana de Bogotá LEA TAMBIÉN Luis Castellanos Barragan Estos fueron dos de los tres delincuentes que hurtaron un carro en Antonio Nariño. Foto:Policía Metropolitana de Bogotá LEA TAMBIÉN Luis Castellanos Barragan En una zona de Kennedy, la Policía Metropolitana encontró 35 carros abandonados y mal parqueados.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</si>
  <si>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Hurtos y homicidios: el dolor de cabeza de algunos barrios en Bogotá</t>
  </si>
  <si>
    <t>Suba es la localidad donde más roban pero Santa Rosita, en Engativá, donde más casos de estos hay.</t>
  </si>
  <si>
    <t>https://www.eltiempo.com/bogota/hurtos-y-homicidios-el-dolor-de-cabeza-de-algunos-barrios-en-bogota-742794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</si>
  <si>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Operativo de policía de Bogotá. Foto: Policía Metropolitana de Bogotá. Jonathan Toro Romero PERIODISTA DE BOGOTÁ16.02.2023 16:29 Actualizado: 17.02.2023 00:01 Compartir Guardar Ingrese o regístrese acá para guardar los artículos en su zona de usuario y leerlos cuando quiera Reportar Resumen  Escuchar Comentar Operativo de la Policía Metropolitana de Bogotá. Foto:Policía Metropolitana de Bogotá. Nuevo secretario de Seguridad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</si>
  <si>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Reportan nuevo robo en restaurante de Chapinero</t>
  </si>
  <si>
    <t>Un nuevo robo se registró en un restaurante en la localidad de Chapinero, en el oriente de Bogotá. En esta ocasión, dos personas fueron asaltadas dentro de...</t>
  </si>
  <si>
    <t>https://www.eltiempo.com/bogota/inseguridad-bogota-nuevo-robo-en-restaurante-de-chapinero-645451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</si>
  <si>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Hombre con arma de fuego. Foto: iStock Camilo A. Castillo PERIODISTA17.01.2022 15:38 Actualizado: 17.01.2022 18:05 Compartir Guardar Ingrese o regístrese acá para guardar los artículos en su zona de usuario y leerlos cuando quiera Reportar Resumen  Escuchar Comentar Estamos almorzando (12:30 del día) en un restaurante en la calle 40 con Carrera 13. Acaban de entrar dos hombres armados y robaron a unos extranjeros que estaban almorzando ahí. Se montaron en 2 motos y huyeron. Qué pesar de Ciudad se volvió Bogotá. @LaCopello @ClaudiaLopez En su recorrido por la zona comercial y gastronómica de los barrios Bosque Calderón y La Salle, en #Chapinero, el secretario @anibalfds invita a sus habitantes y comerciantes a hacer parte de las redes CUIDAdanas de @seguridadBOG, y de los Frentes de Seguridad Local. pic.twitter.com/1yFNmOTpjP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</si>
  <si>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Denuncian aumento de inseguridad en el barrio Tierra Buena, en Kennedy</t>
  </si>
  <si>
    <t>En los últimos días un joven habría sido asesinado por.</t>
  </si>
  <si>
    <t>https://www.eltiempo.com/bogota/inseguridad-denuncian-robos-y-homicidios-en-tierra-buena-kennedy-759764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</si>
  <si>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Bogotá
                                                                ABRIL 18 DE 2025 Bogotá
                                                                ABRIL 15 DE 2025 Bogotá
                                                                NOVIEMBRE 26 DE 2024 Bogotá
                                                                AGOSTO 23 DE 2025 Bogotá
                                                                JULIO 26 DE 2025 Bogotá
                                                                JULIO 20 DE 2025 Bogotá
                                                                JULIO 19 DE 2025 Bogotá
                                                                MAYO 10 DE 2025 Bogotá
                                                                ABRIL 14 DE 2025 Empresas
                                                                MARZO 25 DE 2025 Bogotá
                                                                OCTUBRE 31 DE 2023 Bogotá
                                                                OCTUBRE 20 DE 2023 Bogotá
                                                                NOVIEMBRE 15 DE 2022 Otras Ciudades
                                            11:20 P.M. Conozca todos los detalles del movimiento telúrico entregados por el Servicio Geológico Colombiano. Otras Ciudades
                                            11:00 P.M. El auge migratorio transformó a Acandí, pueblo de 16.000 habitantes, en Chocó, uno de los departamentos más pobres y olvidados. Otras Ciudades
                                        10:01 P.M. Otras Ciudades
                                        08:29 P.M. Medellín
                                        11:12 P.M. Internacional
                                                            SEPTIEMBRE 10 DE 2025 El cambio anunciado obliga a que la mayoría de los trámites de visas se realicen en la embajada o consulado del país de residencia del solicitante. Internacional
                                                            SEPTIEMBRE 8 DE 2025 Los paramédicos trasladaron a la menor al área de trauma de choque de un hospital, donde se le diagnosticó síndrome de dificultad respiratoria. Internacional
                                                        SEPTIEMBRE 4 DE 2025 Internacional
                                                        AGOSTO 31 DE 2025 Otras Ciudades
                                                        AGOSTO 26 DE 2025 Bogotá
                                            11:29 P.M. Artistas de la talla de Carlos Vives, Miguel Bosé y Rubén Blades se presentaron en la jornada inicial del evento musical. Bogotá
                                            11:00 P.M. El metro es ya un símbolo de Bogotá. Quienes están felices con la llegada del primer tren al patio taller no son de mentalidad ‘enana’, ni mañés. Bogotá
                                        09:23 P.M. Bogotá
                                        08:31 P.M. Bogotá
                                        09:59 P.M. Medellín
                                            11:12 P.M. El menor de edad, que se debate entre la vida y la muerte, fue internado en la Unidad de Cuidados Intensivos del Hospital General de Medellín. Medellín
                                            01:21 P.M. El Gobernador de Antioquia, Andrés Julián Rendón, reveló la grabación del desfile fúnebre con el féretro del subversivo a la cabeza. Medellín
                                        09:39 A.M. Medellín
                                                        SEPTIEMBRE 12 DE 2025 Medellín
                                                        SEPTIEMBRE 12 DE 2025 Cali
                                            05:34 P.M. Los hechos ocurrieron en Rosas y Sucre. Sería el firmante número 33 del acuerdo de paz asesinado en 2025. Cali
                                            01:58 P.M. Estas son las comunas con mayor número de guayacanes. Según el DAGMA, hay 23 especies en la ciudad. Cali
                                        12:18 P.M. Cali
                                        11:23 A.M. Cali
                                                        SEPTIEMBRE 12 DE 2025 Barranquilla
                                            04:39 P.M. En operaciones simultáneas en Atlántico y La Guajira, la Armada interceptó una lancha y una motonave de bandera extranjera. Barranquilla
                                            03:46 P.M. El equipo permitirá excavar 1,8 kilómetros de túnel donde se instalará tubería GRP de alta tecnología, con inversión de $117.038 millones. Barranquilla
                                        01:30 P.M. Barranquilla
                                        11:41 A.M. Barranquilla
                                        10:12 A.M. Otras Ciudades
                                            11:20 P.M. Conozca todos los detalles del movimiento telúrico entregados por el Servicio Geológico Colombiano. Otras Ciudades
                                            11:00 P.M. El auge migratorio transformó a Acandí, pueblo de 16.000 habitantes, en Chocó, uno de los departamentos más pobres y olvidados. Otras Ciudades
                                        10:01 P.M. Otras Ciudades
                                        08:29 P.M. Otras Ciudades
                                        04:45 P.M. Latinoamérica
                                            11:00 P.M. Expertos coinciden que resolución del caso tiene enorme valor para Brasil y para democracias de América Latina. Amenaza Trump, desafío por delante. Latinoamérica
                                            06:26 P.M. El hermano del presidente colombiano es citado en el expediente por solicitud de ayuda a empresario implicado en el crimen político. Latinoamérica
                                        04:00 A.M. Latinoamérica
                                                        SEPTIEMBRE 12 DE 2025 Latinoamérica
                                                        SEPTIEMBRE 12 DE 2025 Venezuela
                                            06:11 P.M. Este sábado, Venezuela aseguró que un destructor de Washington 'abordó de manera ilegal a una embarcación'. Venezuela
                                            06:29 P.M. Se trata del destructor Jason Dunham, matrícula DDG-109, equipado con importantes armas, misiles, hombres, efectivos militares con armas de guerra. Venezuela
                                                        SEPTIEMBRE 12 DE 2025 Venezuela
                                                        SEPTIEMBRE 12 DE 2025 Venezuela
                                                        SEPTIEMBRE 12 DE 2025 EEUU
                                            09:45 P.M. En lo que va del año, han ocurrido 150 ataques con motivaciones políticas, casi el doble que en el mismo periodo de 2024. Análisis. EEUU
                                            02:40 P.M. • Los investigadores analizaron 150 maravillas naturales en Estados Unidos y Canadá EEUU
                                        12:15 P.M. EEUU
                                        09:54 P.M. EEUU
                                        10:30 A.M. Europa
                                            10:09 P.M. La incursión y derribo de una veintena de drones rusos en el espacio aéreo polaco puso en estado de alerta máxima a la Alianza Atlántica y a la UE. Europa
                                                            SEPTIEMBRE 12 DE 2025 Cámaras captaron a Orlinda Marín saliendo de un aeropuerto en Madrid. Desde entonces nada se sabe de ella. Europa
                                        06:01 A.M. Europa
                                                        SEPTIEMBRE 12 DE 2025 Europa
                                                        SEPTIEMBRE 12 DE 2025 África
                                                            SEPTIEMBRE 2 DE 2025 El Movimiento Ejército de Liberación de Sudán reportó que la emergencia solo dejó un sobreviviente. África
                                                            SEPTIEMBRE 1 DE 2025 El santuario reiteró su compromiso con el bienestar y la dignidad de los animales. África
                                                        AGOSTO 26 DE 2025 África
                                                        AGOSTO 21 DE 2025 África
                                                        AGOSTO 9 DE 2025 Medio Oriente
                                            10:42 P.M. Uuna veintena de países han respondido anunciando que validarán legalmente su identidad como Estado en la Asamblea General de la ONU de este mes. Medio Oriente
                                            05:47 A.M. Graduada en literatura y psicología, Ayoub combina filantropía y activismo cultural para representar a Palestina en el certamen en Tailandia. Medio Oriente
                                                        SEPTIEMBRE 12 DE 2025 Medio Oriente
                                                        SEPTIEMBRE 12 DE 2025 Medio Oriente
                                                        SEPTIEMBRE 12 DE 2025 Medio Oriente
                                                        SEPTIEMBRE 11 DE 2025 Medio Oriente
                                                        SEPTIEMBRE 11 DE 2025 Medio Oriente
                                                        SEPTIEMBRE 11 DE 2025 Medio Oriente
                                                        SEPTIEMBRE 11 DE 2025 Medio Oriente
                                                        SEPTIEMBRE 10 DE 2025 Medio Oriente
                                                        SEPTIEMBRE 10 DE 2025 Medio Oriente
                                                        SEPTIEMBRE 9 DE 2025 Medio Oriente
                                                        SEPTIEMBRE 9 DE 2025 Medio Oriente
                                                        SEPTIEMBRE 9 DE 2025 Medio Oriente
                                                        SEPTIEMBRE 9 DE 2025 Medio Oriente
                                                        SEPTIEMBRE 8 DE 2025 Medio Oriente
                                                        SEPTIEMBRE 8 DE 2025 Medio Oriente
                                                        SEPTIEMBRE 8 DE 2025 Medio Oriente
                                                        SEPTIEMBRE 8 DE 2025 Medio Oriente
                                                        SEPTIEMBRE 8 DE 2025 Asia
                                            11:32 A.M. Lin Chia-lung, enfatizó que el mundo enfrenta crecientes incertidumbres y desafíos que incluyen conflictos prolongados y retrocesos democráticos. Asia
                                                            SEPTIEMBRE 12 DE 2025 Las manifestaciones, dirigidas contra la corrupción y avivadas tras el bloqueo de redes sociales, dejaron al menos 51 muertos y más 1.000 heridos. Asia
                                                        SEPTIEMBRE 12 DE 2025 Asia
                                                        SEPTIEMBRE 10 DE 2025 Asia
                                                        SEPTIEMBRE 9 DE 2025 Asia
                                                        SEPTIEMBRE 9 DE 2025 Asia
                                                        SEPTIEMBRE 9 DE 2025 Asia
                                                        SEPTIEMBRE 7 DE 2025 Asia
                                                        SEPTIEMBRE 6 DE 2025 Asia
                                                        SEPTIEMBRE 4 DE 2025 Asia
                                                        SEPTIEMBRE 3 DE 2025 Asia
                                                        SEPTIEMBRE 4 DE 2025 Asia
                                                        SEPTIEMBRE 4 DE 2025 Asia
                                                        SEPTIEMBRE 4 DE 2025 Asia
                                                        SEPTIEMBRE 4 DE 2025 Asia
                                                        SEPTIEMBRE 2 DE 2025 Asia
                                                        SEPTIEMBRE 4 DE 2025 Asia
                                                        SEPTIEMBRE 2 DE 2025 Medio Oriente
                                                        SEPTIEMBRE 1 DE 2025 Asia
                                                        SEPTIEMBRE 1 DE 2025 Más Regiones
                                            10:40 P.M. Las autocracias electorales o directas gobiernan hoy a 5.800 millones de personas en el mundo. Más Regiones
                                                            SEPTIEMBRE 6 DE 2025 Varias playas del sector fueron cerradas por el avistamiento de tiburón. Más Regiones
                                                        AGOSTO 31 DE 2025 Más Regiones
                                                        AGOSTO 31 DE 2025 Más Regiones
                                                        AGOSTO 26 DE 2025 Más Regiones
                                                        AGOSTO 26 DE 2025 Más Regiones
                                                        AGOSTO 25 DE 2025 Más Regiones
                                                        AGOSTO 24 DE 2025 Más Regiones
                                                        AGOSTO 23 DE 2025 Más Regiones
                                                        AGOSTO 18 DE 2025 Más Regiones
                                                        AGOSTO 17 DE 2025 Más Regiones
                                                        AGOSTO 17 DE 2025 EEUU
                                                        AGOSTO 12 DE 2025 Más Regiones
                                                        AGOSTO 11 DE 2025 Más Regiones
                                                        AGOSTO 11 DE 2025 Más Regiones
                                                        AGOSTO 8 DE 2025 Finanzas Personales
                                                        AGOSTO 6 DE 2025 Más Regiones
                                                        AGOSTO 3 DE 2025 Más Regiones
                                                        AGOSTO 3 DE 2025 Más Regiones
                                                        AGOSTO 7 DE 2025 Encuentra acá todos los signos del zodiaco. Tenemos para ti consejos de amor, finanzas y muchas cosas más. Pon a prueba tus conocimientos con el crucigrama de EL TIEMPO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</si>
  <si>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En video: violentos atracos a mano armada en Engativá y Ciudad Bolívar</t>
  </si>
  <si>
    <t>El panorama de inseguridad es cada vez más preocupante en Bogotá, prueba de ello son los constantes registros de hurtos a personas en las calles de...</t>
  </si>
  <si>
    <t>https://www.eltiempo.com/bogota/inseguridad-en-bogota-atracos-en-calles-de-san-joaquin-y-madelena-806873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</si>
  <si>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Juan Carlos Rojas PERIODISTA17.09.2023 17:39 Actualizado: 17.09.2023 17:39 Compartir Guardar Ingrese o regístrese acá para guardar los artículos en su zona de usuario y leerlos cuando quiera Reportar Resumen  Escuchar Comentar La víctima fue atacada con arma blanca para despojarla de sus pertenencias.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</si>
  <si>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Jornadas de prevención y seguridad vial para ciclistas en Bogotá: cómo participar en las actividades en Suba</t>
  </si>
  <si>
    <t>La Secretaría de Movilidad organiza estas charlas que se realizarán entre el 18 de junio y el 1 de julio.</t>
  </si>
  <si>
    <t>https://www.eltiempo.com/bogota/jornadas-de-prevencion-y-seguridad-vial-para-ciclistas-en-bogota-como-participar-en-las-actividades-en-suba-3464928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</si>
  <si>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Esto debe saber. Foto: Alcaldía de Bogotá. Camila Paola Sánchez Fajardo PERIODISTA19.06.2025 12:39 Actualizado: 19.06.2025 12:39 Compartir Guardar Ingrese o regístrese acá para guardar los artículos en su zona de usuario y leerlos cuando quiera Reportar Resumen  Escuchar Comentar Esto debe saber.  Foto:Mauricio León. Archivo EL TIEMPO LEA TAMBIÉN Mariana Sierra Escobar LEA TAMBIÉN Johan Infante Guerrero En Bogotá es uno de los medios de transporte más usados. Foto:Alcaldía de Bogotá Esto debe saber.  Foto:iStock LEA TAMBIÉN Ricardo Castañeda Monroy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</si>
  <si>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Judicializan a integrantes de banda 'Los Pelucas' por robos de bicicletas en Kennedy</t>
  </si>
  <si>
    <t>Labores de policía judicial evidenciaron cómo estas personas harían parte de la organización ilegal.</t>
  </si>
  <si>
    <t>https://www.eltiempo.com/bogota/judicializacion-a-integrantes-de-banda-los-pelucas-por-robos-de-bicicletas-en-kennedy-850661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</si>
  <si>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Capturados por hurto de bicicletas Foto: Archivo particular Oscar Alfredys Repiso Prieto 01.02.2024 12:03 Actualizado: 01.02.2024 12:12 Compartir Guardar Ingrese o regístrese acá para guardar los artículos en su zona de usuario y leerlos cuando quiera Reportar Resumen  Escuchar Comentar capturados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</si>
  <si>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Prostitución, mafias y sicariato: así se vive en el terror del barrio Santa Fe</t>
  </si>
  <si>
    <t>Captura de 10 presuntos miembros de los 'Maracuchos' reveló la grave situación de seguridad allí.</t>
  </si>
  <si>
    <t>https://www.eltiempo.com/bogota/la-conquista-del-barrio-santa-fe-por-parte-de-las-mafias-transnacionales-703243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</si>
  <si>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PERIODISTA DE BOGOTÁ17.09.2022 20:40 Actualizado: 18.09.2022 20:33 Compartir Guardar Ingrese o regístrese acá para guardar los artículos en su zona de usuario y leerlos cuando quiera Reportar Resumen  Escuchar Comentar Los tres cuerpos sin vida en el Amparo estaban envueltos en bolsas. Foto:Archivo particular ET GRAF Situacion Crimen Santafe 16sep by jonathan toro on Scribd En esta carreta transportaban los cuerpos. Foto:Archivo particular Casa allanada por las autoridades en Chapinero de donde pudo salir un carro Renault Logan con cuatro cuerpos embolsados. Foto:Angie Tellez /Citytv Integrantes de Los Maracuchos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</si>
  <si>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Ladrones a bordo de una camioneta BMW realizaron robos en dos localidades de Bogotá: uno de ellos fue capturado</t>
  </si>
  <si>
    <t>Un hombre fue vícitma de 4 ladrones en un BMW, no sospechó de sus intenciones por el tipo de auto que conducían. Además, fue amenazado con armas de fuego.</t>
  </si>
  <si>
    <t>https://www.eltiempo.com/bogota/ladrones-a-borde-de-una-camioneta-bmw-realizaron-serie-de-robos-en-varias-localidades-de-bogota-3371964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</si>
  <si>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Robo en Suba. Foto: iStock Ivy Larrarte Alarcón 14.08.2024 16:15 Actualizado: 15.08.2024 00:01 Compartir Guardar Ingrese o regístrese acá para guardar los artículos en su zona de usuario y leerlos cuando quiera Reportar Resumen  Escuchar Comentar Vícitma fue amanazada con armas de fuego. Foto:IStock Operativo contra la inseguridad Foto:Mauricio Moreno / El tiempo @mauriciomorenofoto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</si>
  <si>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Ladrones armados robaron farmacia en Barrios Unidos, Bogotá: se llevaron más de $ 5 millones y amenazaron a un trabajador</t>
  </si>
  <si>
    <t>Un establecimiento comercial del barrio Simón Bolívar, en la localidad de Barrios Unidos, fue asaltado por dos personas armadas. El robo ocurrió a las 6:40...</t>
  </si>
  <si>
    <t>https://www.eltiempo.com/bogota/ladrones-armados-robaron-farmacia-en-barrios-unidos-bogota-se-llevaron-mas-de-5-millones-y-amenazaron-a-un-trabajador-3424440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</si>
  <si>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PERIODISTA06.02.2025 08:32 Actualizado: 06.02.2025 08:32 Compartir Guardar Ingrese o regístrese acá para guardar los artículos en su zona de usuario y leerlos cuando quiera Reportar Resumen  Escuchar Comentar Un trabajador fue amenazado mientras los ladrones vaciaban las cajas registradoras.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</si>
  <si>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'Ladrones en la zona': por inseguridad en Bogotá, vecinos ponen valla en Barrios Unidos</t>
  </si>
  <si>
    <t>Ante el alarmante incremento de hurtos en la ciudad capitalina, los bogotanos han decidido tomar medidas de precaución. CityTv reportó que en el barrio San...</t>
  </si>
  <si>
    <t>https://www.eltiempo.com/bogota/ladrones-en-la-zona-por-inseguridad-en-bogota-vecinos-ponen-valla-en-barrios-unidos-3335233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</si>
  <si>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Instalaron pancartas en todo el barrio San Miguel. Foto: YouTube: @Canalcitytv Sofía Arias Martínez PRACTICANTE PROFESIONAL18.04.2024 16:15 Actualizado: 18.04.2024 16:15 Compartir Guardar Ingrese o regístrese acá para guardar los artículos en su zona de usuario y leerlos cuando quiera Reportar Resumen  Escuchar Comentar Ante el alarmante incremento de hurtos en la ciudad capitalina, los bogotanos han decidido tomar medidas de precaución. CityTv reportó que en el barrio San Miguel instalaron pancartas para informar y prevenir a los demás transeúntes.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</si>
  <si>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Ladrones ingresaron a vivienda y se llevaron joyas y electrodomésticos en Bogotá: el robo superó los $ 50 millones</t>
  </si>
  <si>
    <t>Las cámaras de seguridad registraron a tres de los responsables. Ocurrió en el barrio Polo, en Barrios Unidos.</t>
  </si>
  <si>
    <t>https://www.eltiempo.com/bogota/ladrones-ingresaron-a-vivienda-y-se-llevaron-joyas-y-electrodomesticos-en-bogota-el-robo-supero-los-50-millones-3444665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</si>
  <si>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PERIODISTA14.04.2025 10:20 Actualizado: 14.04.2025 10:20 Compartir Guardar Ingrese o regístrese acá para guardar los artículos en su zona de usuario y leerlos cuando quiera Reportar Resumen  Escuchar Comentar Los sujetos ya fueron identificados.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</si>
  <si>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Ladrones que le dispararon a joven por defenderse intentaron robar a otras dos personas el mismo día en Bogotá: revelan nuevos videos</t>
  </si>
  <si>
    <t>Vecinos del sector de Chapinero Alto afirman que los ladrones llevaban varias horas rondando la zona.</t>
  </si>
  <si>
    <t>https://www.eltiempo.com/bogota/ladrones-que-le-dispararon-a-joven-por-intentar-defenderse-intentaron-robar-a-otras-personas-el-mismo-dia-revelan-los-videos-3418390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</si>
  <si>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misma banda intentó robar a otra pareja el mismo día. Foto: Google maps y Citytv Angie Nataly Ruiz Hurtado PERIODISTA17.01.2025 10:30 Actualizado: 17.01.2025 11:00 Compartir Guardar Ingrese o regístrese acá para guardar los artículos en su zona de usuario y leerlos cuando quiera Reportar Resumen  Escuchar Comentar El video del momento en que ladrones intimidan a una pareja en Chapinero. Foto:Captura Citytv Joven abogado fue atacado por ladrones en Chapinero. Foto:Redes sociales Esta es la pareja de ladrones que opera en Chapinero. Foto:Captura Citytv Otro robo se presentó en la zona en 2024. Foto:Captura Citytv Robo en Bogotá.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</si>
  <si>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Ladrones se hicieron pasar por recicladores para hurtar más de 18 millones de pesos en una vivienda de Bogotá</t>
  </si>
  <si>
    <t>Al momento del hurto había dos menores de edad durmiendo. Las víctimas piden que haya investigación y se trabaje en la seguridad de la zona. Naranjos, Bosa...</t>
  </si>
  <si>
    <t>https://www.eltiempo.com/bogota/ladrones-se-hicieron-pasar-como-recicladores-para-hurtar-mas-de-18-millones-en-una-vivienda-de-bosa-3362287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</si>
  <si>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Naranjos, Bosa Foto: Google Street View /CityTv Laura María Avendaño Ladino PERIODISTA15.07.2024 12:37 Actualizado: 15.07.2024 12:40 Compartir Guardar Ingrese o regístrese acá para guardar los artículos en su zona de usuario y leerlos cuando quiera Reportar Resumen  Escuchar Comentar Robo en Bosa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</si>
  <si>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Ladrones usaron como 'escudos' a trabajadores de casino para tratar de cometer millonario robo en Bogotá</t>
  </si>
  <si>
    <t>Un millonario hurto fue frustrado por la rápida acción de la Policía en la localidad de Bosa, en Bogotá. Dos hombres armados ingresaron a un casino del...</t>
  </si>
  <si>
    <t>https://www.eltiempo.com/bogota/ladrones-usaron-como-escudos-a-trabajadores-de-casino-para-tratar-de-cometer-millonario-robo-en-bogota-3459089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</si>
  <si>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Delincuentes robando casino en Bosa. Foto: Captura de pantalla City Tv. Daniela Gutiérrez Munar 30.05.2025 16:57 Actualizado: 30.05.2025 17:07 Compartir Guardar Ingrese o regístrese acá para guardar los artículos en su zona de usuario y leerlos cuando quiera Reportar Resumen  Escuchar Comentar LEA TAMBIÉN Carolina Bohórquez Ramírez Ladrones usaron como 'escudos' a trabajadores de casino. Foto:Captura de pantalla City Tv. LEA TAMBIÉN Sebastián García Castro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</si>
  <si>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Las 10 formas como lo pueden robar y los días con más hurtos en Bogotá</t>
  </si>
  <si>
    <t>A mí También Me Pasó. A Mí También Me Pasó. Los hurtos a personas en Bogotá aumentaron. Los niveles registrados este año no se habían visto en una década.</t>
  </si>
  <si>
    <t>https://www.eltiempo.com/bogota/las-10-modalidades-mas-comunes-de-robo-y-los-dias-con-mas-atracos-en-801870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</si>
  <si>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t>
  </si>
  <si>
    <t>Las imágenes del gigantesco cargamento de motores que recuperaron las autoridades en Bogotá: habría más de 100 autopartes robadas</t>
  </si>
  <si>
    <t>El operativo se registró en el sector de talleres del 7 de agosto de la localidad de Barrios Unidos.</t>
  </si>
  <si>
    <t>https://www.eltiempo.com/bogota/las-imagenes-del-gigantesco-cargamento-de-motores-que-recupero-las-autoridades-en-bogota-habia-mas-de-100-autopartes-robadas-3472888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</si>
  <si>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100 motores que presuntamente fueron robados en la ciudad fueron incautados. Foto: MAURICIO MORENO. EL TIEMPO Geraldine Bajonero Vásquez PERIODISTA17.07.2025 10:49 Actualizado: 17.07.2025 12:42 Compartir Guardar Ingrese o regístrese acá para guardar los artículos en su zona de usuario y leerlos cuando quiera Reportar Resumen  Escuchar Comentar 100 motores que presuntamente fueron robados en la ciudad fueron incautados Foto:MAURICIO MORENO. EL TIEMPO Rueda de prensa del alcalde Carlos Fernando Galán Foto:MAURICIO MORENO EL TIEMPO 100 motores que presuntamente fueron robados en la ciudad fueron incautados Foto:MAURICIO MORENO. EL TIEMPO 100 motores que presuntamente fueron robados en la ciudad fueron incautados Foto:MAURICIO MORENO. EL TIEMPO 100 motores que presuntamente fueron robados en la ciudad fueron incautados Foto:MAURICIO MORENO.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</si>
  <si>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Las localidades donde más roban carros en Bogotá, ¿está la suya?</t>
  </si>
  <si>
    <t>Engativá y Bosa registran números altos de hurtos, aunque ambos muestran una tendencia a la baja en los últimos periodos analizados.</t>
  </si>
  <si>
    <t>https://www.eltiempo.com/bogota/las-localidades-donde-mas-roban-carros-en-bogota-esta-la-suya-3338883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</si>
  <si>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Algunas localidades han disminuido el nivel de delincuencia a automóviles. Foto: iStock Daniela Gutiérrez Munar PERIODISTA30.04.2024 21:25 Actualizado: 01.05.2024 00:01 Compartir Guardar Ingrese o regístrese acá para guardar los artículos en su zona de usuario y leerlos cuando quiera Reportar Resumen  Escuchar Comentar Un análisis hecho por la Secretaría de Seguridad de Bogotá muestra las estadísticas de hurtos a vehículos en diferentes localidades durante tres periodos comparativos: enero-marzo 2023, enero-marzo 2024, y marzo 2024. Los barrios y las localidades donde más roban carros en Bogotá Foto:Secretaría Distrital de Seguridad, Convivencia y Justicia Foto referencia.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</si>
  <si>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Bogotá: tenga cuidado, estás son las zonas de la ciudad donde más roban bicicletas</t>
  </si>
  <si>
    <t>El hurto a bicicletas es un delito que ha permanecido constante en el tiempo en Bogotá. De hecho, mientras usted lee este artículo, es probable que un...</t>
  </si>
  <si>
    <t>https://www.eltiempo.com/bogota/las-localidades-y-zonas-de-la-ciudad-donde-mas-roban-bicicletas-852165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</si>
  <si>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promedio, cada 42 minutos roban una bicicleta en Bogotá. Foto: Mauricio Moreno. EL TIEMPO Jonathan Toro Romero PERIODISTA DE BOGOTÁ06.02.2024 12:20 Actualizado: 07.02.2024 00:01 Compartir Guardar Ingrese o regístrese acá para guardar los artículos en su zona de usuario y leerlos cuando quiera Reportar Resumen  Escuchar Comentar Un elemento innovador son los cicloparqueaderos, con un diseño similar al de las ‘bicis’ compartidas. Foto:Sergio Acero. EL TIEMPO Las localidades más afectadas con este delito son Bosa, Kennedy, Engativá y Fontibón.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</si>
  <si>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Las tres bandas criminales más golpeadas por la Policía en Bogotá: cifras de seguridad</t>
  </si>
  <si>
    <t>Este año las autoridades declararon como objetivo a 15 organizaciones del multicrimen.</t>
  </si>
  <si>
    <t>https://www.eltiempo.com/bogota/las-tres-bandas-criminales-mas-golpeadas-por-la-policia-en-cifras-de-seguridad-834950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</si>
  <si>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En el operativo se efectuaron siete allanamientos en los que se incautaron cuatro armas de fuego, municiones, alrededor de cinco kilos de estupefacientes, dinero en efectivo y 12 celulares. Foto: Fiscalía General de la Nación. Captura de pantalla video. Jonathan Toro Romero PERIODISTA DE BOGOTÁ12.12.2023 20:10 Actualizado: 13.12.2023 00:01 Compartir Guardar Ingrese o regístrese acá para guardar los artículos en su zona de usuario y leerlos cuando quiera Reportar Resumen  Escuchar Comentar Momentos de la entrega de 'Satanás', en la frontera con Ecuador. Foto:Archivo particular En una casa de la localidad de Kennedy estaban los miembros de la banda. Foto:Policía Metropolitana de Bogotá La mujer capturada, al parecer, sostiene una relación sentimental con alias el “Zurdo” Foto:Policía Metropolitana de Bogotá El hombre venía en una ruta hacia el norte de Bogotá. Foto:Policía Metropolitana de Bogotá Estos fueron algunos de los capturados.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</si>
  <si>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'La inseguridad es silenciada en Bogotá': este es el panorama de crisis delincuencial</t>
  </si>
  <si>
    <t>En algunos barrios de Bogotá no cesa el raponeo, el robo a mano armada, el robo de vehículos, etc. Anuncian estrategia de seguridad para combatir hurto de...</t>
  </si>
  <si>
    <t>https://www.eltiempo.com/bogota/lideres-se-pronuncian-sobre-el-panorama-de-inseguridad-en-857716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</si>
  <si>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Anuncian estrategia de seguridad para combatir hurto de bicicletas y homicidios a biciusuarios en Bogotá. Foto: Andrés Sandoval LADY DANIELA ORTIZ GÓNGORA 22.02.2024 15:28 Actualizado: 22.02.2024 15:28 Compartir Guardar Ingrese o regístrese acá para guardar los artículos en su zona de usuario y leerlos cuando quiera Reportar Resumen  Escuchar Comentar Dos motoladrones hurtaron celular a mujer en Tunjuelito. Foto:El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</si>
  <si>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¿Lo ha visto? El cartel con el que Policía de Bogotá busca a ladrón de patineta eléctrica que fue captado en video</t>
  </si>
  <si>
    <t>El hecho ocurrió en Barrios Unidos, en Bogotá. El hombre amenazó a su víctima con un arma de fuego.</t>
  </si>
  <si>
    <t>https://www.eltiempo.com/bogota/lo-ha-visto-emiten-cartel-de-busqueda-para-encontrar-a-ladron-de-patineta-electrica-en-bogota-3431775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</si>
  <si>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Sergio Andrés Gamboa Mendivelso 03.03.2025 05:57 Actualizado: 03.03.2025 06:26 Compartir Guardar Ingrese o regístrese acá para guardar los artículos en su zona de usuario y leerlos cuando quiera Reportar Resumen  Escuchar Comentar Señor alcalde @CarlosFGalan, ¿sabe usted donde están los ladrones que atracaron a este ciudadano en el puente peatonal Polo-Castellana? Es desalentador los niveles de inseguridad en la ciudad. @ColombiaOscura_ @PasaenBogota pic.twitter.com/anGn22TOHh Ladrón de patineta eléctrica en Bogotá Foto:Redes sociales ¡Se busca!Este sujeto es señalado de cometer un hurto en el norte de Bogotá. Su información es clave para capturarlo. Llame al 3058143837, absoluta reserva.Entre todos le hacemos frente al delito. pic.twitter.com/3foW8hEBim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</si>
  <si>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Localidades de Bogotá con más hurtos de celulares: más de 38.000 casos reportados en 2024</t>
  </si>
  <si>
    <t>De acuerdo con la Secretaría de Seguridad, el 32 % de las cámaras de seguridad de la ciudad están sin funcionar.</t>
  </si>
  <si>
    <t>https://www.eltiempo.com/bogota/localidades-de-bogota-con-mas-hurtos-de-celulares-al-menos-2-673-casos-reportados-en-2024-3438926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</si>
  <si>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de celulares en Bogotá tuvo cifras alarmantes durante el 2024. Foto: Alcaldía de Bogotá Maria Juliana Cruz Marroquin 27.03.2025 11:48 Actualizado: 27.03.2025 11:48 Compartir Guardar Ingrese o regístrese acá para guardar los artículos en su zona de usuario y leerlos cuando quiera Reportar Resumen  Escuchar Comentar El hurto a celulares es uno de los delitos más comunes en Bogotá.  Foto:iStock La concejal Diana Diago reportó las localidades más inseguras de Bogotá durante 2024. Foto:Concejo de Bogotá. De acuerdo con la concejal, las localidades tienen 556 cámaras fuera de servicio. Foto:iStock La Secretaría de Seguridad reportó, en 2024, más de 38.000 robos a celulares en Bogotá. Foto:Concejo de Bogotá. Coger a ladrón de un celular NO SOLUCIONA NADA! Tenemos que desarticular las bandas completas; apoyar a las víctimas en la denuncia para tener mejores datos y mejores soluciones; y trabajar con la rama judicial para que las víctimas vean que sí hay justicia, que su denuncia vale! pic.twitter.com/FisSnR636Z Gravísimo error responsabilizar a la víctima. Así suena cuando alcaldes y candidatos dicen “no den papaya en las calles, no saquen el celular”. La culpa no puede seguir siendo de la víctima, la responsabilidad sí es del Estado y ese es uno de los principios que debemos recuperar https://t.co/wQL0QlMaEZ El robo de celulares en la capital es común en las localidades de Suba, Usaquén y Engativá. Foto:Secretaría de Seguridad La percepción ciudadana sobre la inseguridad en Bogotá, sigue en aumento. Foto:Secretaría de Seguridad De acuerdo con el concejal Vahos, hay un déficit de uniformados en Bogotá para atender los delitos.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</si>
  <si>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Líos en movilidad y seguridad por el atraso en siete puentes: son más de 181 mil millones de pesos invertidos</t>
  </si>
  <si>
    <t>Distrito prometió la entrega para diciembre de este año, pero las obras apenas llegan a un 38 por ciento de avance. Los líos que causa el atraso en siete...</t>
  </si>
  <si>
    <t>https://www.eltiempo.com/bogota/los-lios-en-movilidad-y-seguridad-que-causa-el-atraso-en-siete-puentes-en-bosa-cuando-se-entregara-3458370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</si>
  <si>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Los líos que causa el atraso en siete puentes en Bosa Foto: Tatiana Moreno/EL TIEMPO. Tatiana Moreno Quintero PERIODISTA DE BOGOTÁ28.05.2025 19:27 Actualizado: 10.06.2025 19:17 Compartir Guardar Ingrese o regístrese acá para guardar los artículos en su zona de usuario y leerlos cuando quiera Reportar Resumen  Escuchar Comentar Los líos que causa el atraso en siete puentes en Bosa Foto:Tatiana Moreno/EL TIEMPO. Los líos que causa el atraso en siete puentes en Bosa Foto:Tatiana Moreno/EL TIEMPO. LEA TAMBIÉN Tatiana Moreno Quintero Los líos que causa el atraso en siete puentes en Bosa Foto:Tatiana Moreno/EL TIEMPO. Los líos que causa el atraso en siete puentes en Bosa Foto:Tatiana Moreno/EL TIEMPO. Los líos que causa el atraso en siete puentes en Bosa Foto:Tatiana Moreno/EL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</si>
  <si>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Los problemas de inseguridad, basuras e invasión: esta es la situación crítica que se vive en Puente Aranda</t>
  </si>
  <si>
    <t>Son más de 625 habitantes de calle en la localidad. La problemática fue atribuida al abandono institucional. El asunto fue discutido en un debate de control...</t>
  </si>
  <si>
    <t>https://www.eltiempo.com/bogota/los-problemas-de-inseguridad-basuras-e-invasion-esta-es-la-situacion-critica-que-se-vive-en-puente-aranda-3454710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</si>
  <si>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asunto fue discutido en un debate de control político del Concejo de Bogotá. Foto: Alcaldía de Bogotá Maria Paula Rodriguez Rozo 17.05.2025 03:45 Actualizado: 18.05.2025 22:00 Compartir Guardar Ingrese o regístrese acá para guardar los artículos en su zona de usuario y leerlos cuando quiera Reportar Resumen  Escuchar Comentar El canal de Los Comuneros es uno de los lugares con más habitantes de calle en la localidad. Foto:Alcaldía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</si>
  <si>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Los siete males que atormentan el barrio Florida Blanca, en Engativá</t>
  </si>
  <si>
    <t>Los delitos en esta zona bajaron en 2021; no obstante, a los vecinos les preocupa la inseguridad.</t>
  </si>
  <si>
    <t>https://www.eltiempo.com/bogota/los-siete-males-que-atormentan-el-barrio-florida-blanca-en-engativa-659525</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</si>
  <si>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Los carreteros utilizan el parque para separar desechos. Vecinos denuncian que no están regulados. Foto: Archivo EL TIEMPO CAMILO A. CASTILLO PERIODISTA18.03.2022 21:29 Actualizado: 22.03.2022 20:07 Compartir Guardar Ingrese o regístrese acá para guardar los artículos en su zona de usuario y leerlos cuando quiera Reportar Resumen  Escuchar Comentar El canal sigue presentando problemas de residuos. Foto:Archivo EL TIEMPO ET GRAF 2 Delitos Alto Impacto Floridablanca by Camilo Castillo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</si>
  <si>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Millonario contrato de la Secretaría de Seguridad de Bogotá que acumula atraso del 33 %; los detalles, las causas del retraso y los próximos pasos</t>
  </si>
  <si>
    <t>Se trata de una obra para el reforzamiento y construcción de la Unidad de Reacción Inmediata (URI) en la localidad de Suba.</t>
  </si>
  <si>
    <t>https://www.eltiempo.com/bogota/millonario-contrato-de-la-secretaria-de-seguridad-de-bogota-que-acumula-atraso-del-33-los-detalles-las-causas-del-retraso-y-los-proximos-pasos-3484646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</si>
  <si>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Estado de la obra de a URI de Suba. Foto: Prensa Concejal Diana Diago Tatiana Moreno Quintero PERIODISTA DE BOGOTÁ26.08.2025 06:00 Actualizado: 26.08.2025 21:15 Compartir Guardar Ingrese o regístrese acá para guardar los artículos en su zona de usuario y leerlos cuando quiera Reportar Resumen  Escuchar Comentar LEA TAMBIÉN Tatiana Moreno Quintero El contrato de obra pública es el No. 1814 DE 2024. Foto:Prensa Concejal Diana Diago LEA TAMBIÉN Tatiana Moreno Quintero Así se vería el proyecto terminado. Foto:INFORME MENSUAL No. 8 - CONSORCIO SJT 42 – URIS LEA TAMBIÉN Tatiana Moreno Quintero Análisis de ejecución de la obra. Foto:INFORME MENSUAL No. 8 - CONSORCIO SJT 42 – URIS LEA TAMBIÉN Miguel Castellanos Así se vería el proyecto terminado. Foto:INFORME MENSUAL No. 8 - CONSORCIO SJT 42 – URIS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</si>
  <si>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Mujer recibió heridas en el corazón y el pulmón tras ser atacada con arma cortopunzante en Bogotá: sería la tercera víctima del agresor</t>
  </si>
  <si>
    <t>Un nuevo caso de violencia contra la mujer fue registrado en las cámaras de seguridad de barrio La Victoria y La Gloria, en la localidad de San Cristóbal,...</t>
  </si>
  <si>
    <t>https://www.eltiempo.com/bogota/mujer-recibio-heridas-en-el-corazon-y-el-pulmon-tras-ser-atacada-por-un-hombre-en-bogota-el-sujeto-ataca-a-las-mujeres-en-horas-de-la-madrugada-3415613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</si>
  <si>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Mujer fue atacada en la localidad de San Cristóbal por un hombre que le robó su celular y le causó heridas con arma blanca en el pulmón y el corazón Foto: Noticias RCN Maria Juliana Cruz Marroquin 08.01.2025 12:00 Actualizado: 08.01.2025 12:00 Compartir Guardar Ingrese o regístrese acá para guardar los artículos en su zona de usuario y leerlos cuando quiera Reportar Resumen  Escuchar Comentar Hombre ataca a mujeres en la madrugada en barrios de la localidad de San Cristóbal(imagen de referencia).  Foto:Rodolfo Gonzalez / EL TIEMPO Hombre apuñaló a una mujer que iba persiguiendo hasta el paradero del alimentador(Imagen de referencia).  Foto:iStock Mujer atacada con arma blanca se encuentra luchando por su vida en una UCI Foto:Getty Images Mujer fue atacada con machete en Cogua por parte de su expareja sentimental.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</si>
  <si>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Murió otro hombre acusado de intentar robar a una persona en el sur de Bogotá: recibió disparos cuando iba en moto de alto cilindraje</t>
  </si>
  <si>
    <t>Un joven, de 26 años, fue hallado sin vida en la localidad de Kennedy, en el sur de Bogotá, tras un aparente intento de robo. La Policía Metropolitana...</t>
  </si>
  <si>
    <t>https://www.eltiempo.com/bogota/murio-otro-hombre-acusado-de-intentar-robar-a-una-persona-en-el-sur-de-bogota-recibio-disparos-cuando-iba-en-moto-de-alto-cilindraje-3381874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</si>
  <si>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Policía acudió al lugar para las investigaciones. Foto: Citytv. Sebastián David García Castro PERIODISTA17.09.2024 11:54 Actualizado: 17.09.2024 11:55 Compartir Guardar Ingrese o regístrese acá para guardar los artículos en su zona de usuario y leerlos cuando quiera Reportar Resumen  Escuchar Comentar Moto de alto cilindraje en la que se movilizaría el señalado ladrón. Foto:Citytv. El episodio ocurrió en la localidad de Kennedy. Foto:Citytv. Intento de robo en Bogotá. Foto:Citytv. Imagen de referencia.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</si>
  <si>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Murió presunto ladrón en Kennedy: Escolta de la Unidad Nacional de Protección reaccionó a intento de hurto</t>
  </si>
  <si>
    <t>Un nuevo caso de muerte de un presunto ladrón a manos de un escolta ocurrió en Bogotá. Este sábado 11 de enero, en la localidad de Kennedy,...</t>
  </si>
  <si>
    <t>https://www.eltiempo.com/bogota/murio-presunto-ladron-en-kennedy-escolta-de-la-unidad-nacional-de-proteccion-reacciono-a-hurto-3416640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</si>
  <si>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Fernando Umaña Mejía PERIODISTA11.01.2025 13:30 Actualizado: 11.01.2025 13:35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</si>
  <si>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Nuevo caso de menor de edad presuntamente vinculado a homicidio en Bogotá: aprehendido con arma de fuego y munición</t>
  </si>
  <si>
    <t>El hecho ocurrió en Kennedy. Otras persona que habría participado en el caso se lesionó cuando iba a ser capturada. Homicidio Corabastos.</t>
  </si>
  <si>
    <t>https://www.eltiempo.com/bogota/nuevo-caso-de-menor-de-edad-presuntamente-vinculado-a-homicidio-en-bogota-aprehendido-con-arma-de-fuego-y-municion-3469999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</si>
  <si>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El menor de edad de 17 años portaba un arma de fuego, la otra la usaba el otro hombre vinculado a este homicidio. Foto: Policía Metropolitana de Bogotá Miguel Castellanos PERIODISTA08.07.2025 11:35 Actualizado: 08.07.2025 11:35 Compartir Guardar Ingrese o regístrese acá para guardar los artículos en su zona de usuario y leerlos cuando quiera Reportar Resumen  Escuchar Comentar LEA TAMBIÉN Miguel Castellanos Uno de los presuntos responsables del homicidio se autolesionó bajándose del taxi. Foto:Tomada de redes sociales LEA TAMBIÉN Miguel Castellanos El joven  de 17 años fue aprehendido y se investiga su responsabilidad en el caso. Foto:Policía Metropolitana de Bogotá LEA TAMBIÉN Miguel Castellanos Las cifras de la mayoría de los delitos de alto impacto en Bogotá han reducido.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</si>
  <si>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Más de 10.000 autopartes incautadas y varias capturas dejan operativos en el barrio Siete de Agosto, en Bogotá</t>
  </si>
  <si>
    <t>Luego de recibir información de la ciudadanía de Barrios Unidos las autoridades de Bogotá evidenciaron que varios de estos establecimientos comerciales...</t>
  </si>
  <si>
    <t>https://www.eltiempo.com/bogota/operativos-en-el-barrio-siete-de-agosto-dejan-capturas-por-mas-de-10-000-autopartes-incautadas-en-bogota-3339236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</si>
  <si>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operativo hubo cerca de 10 mil autopartes incautadas. Foto: Secretaría de Seguridad Carol Malaver SUBEDITORA DE BOGOTÁ 02.05.2024 07:51 Actualizado: 02.05.2024 08:08 Compartir Guardar Ingrese o regístrese acá para guardar los artículos en su zona de usuario y leerlos cuando quiera Reportar Resumen  Escuchar Comentar Luego de recibir información de la ciudadanía de Barrios Unidos las autoridades de Bogotá evidenciaron que varios de estos establecimientos comerciales dedicados a esta actividad económica, carecían de manifiestos de importación y por lo cual les fue aplicado el procedimiento administrativo de aprehensión por medidas cautelares.​​(Puede leer: Mujer motociclista muere tras estrellarse contra bus y ser arrollada por tractocamión: video registró el momento del accidente). Las autoridades invitan a la ciudadanía a seguir informando a esta clase de actividades ilícitas. Foto:Secretaría de Seguridad Las autoridades invitan a la ciudadanía a seguir informando a esta clase de actividades ilícitas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</si>
  <si>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Persecución en la madrugada: cayó banda de atracadores de vehículos en Engativá</t>
  </si>
  <si>
    <t>Cinco hombres, dos de ellos extranjeros, fueron detenidos tras una persecución en el barrio Brasilia.</t>
  </si>
  <si>
    <t>https://www.eltiempo.com/bogota/persecucion-en-la-madrugada-cayo-banda-de-atracadores-de-vehiculos-en-engativa-3488594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</si>
  <si>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Camioneta recuperada durante el operativo en Engativá. Foto: Policía Metropolitana de Bogotá Carol Malaver SUBEDITORA DE BOGOTÁ 08.09.2025 06:49 Actualizado: 08.09.2025 07:09 Compartir Guardar Ingrese o regístrese acá para guardar los artículos en su zona de usuario y leerlos cuando quiera Reportar Resumen  Escuchar Comentar Camioneta recuperada durante el operativo en Engativá. Foto:Policía Metropolitana de Bogotá Camioneta recuperada durante el operativo en Engativá.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</si>
  <si>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Tras persecución, capturan a ladrones que se movilizaban en un auto robado y hurtaron camioneta de alta gama en Bogotá</t>
  </si>
  <si>
    <t>En la noche de este 23 de diciembre, una persecución tuvo lugar en la localidad de Puente Aranda. Los ladrones, quienes iban armados, habían robado una...</t>
  </si>
  <si>
    <t>https://www.eltiempo.com/bogota/persecusion-en-la-localidad-de-puente-aranda-ladrones-robaron-de-una-camioneta-de-alta-gama-3412006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</si>
  <si>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Ladrones en Puente Aranda hurtaron un carro de alta gama. Gracias a la pronta respuesta de las autoridades, el carro se recuperó y se dio captura a dos de los asaltantes Foto: CityTv Maria Juliana Cruz Marroquin 24.12.2024 10:25 Actualizado: 24.12.2024 10:25 Compartir Guardar Ingrese o regístrese acá para guardar los artículos en su zona de usuario y leerlos cuando quiera Reportar Resumen  Escuchar Comentar La familia estaba parqueando en su casa cuando fueron abordados por los delincuentes Foto:CityTv Los ladrones intimidaron a las víctimas con armas de fuego Foto:CityTv LOs ladrones hurtaron una camioneta de lata gama y objetos personales Foto:CityTv El auto en que se movilizaban los delincuentes había sido previamente robado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</si>
  <si>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Policía capturó a 'Los rompevidrios' en Usaquén, al norte de Bogotá: se movilizaban en un carro y una motocicleta</t>
  </si>
  <si>
    <t>... • Se logró la detención mediante el plan candado, recuperando un computador, un maletín y otros elementos robados. • Cuatro personas fueron capturadas...</t>
  </si>
  <si>
    <t>https://www.eltiempo.com/bogota/policia-capturo-a-los-rompevidrios-en-usaquen-al-norte-de-bogota-se-movilizaban-en-un-carro-y-una-motocicleta-3449613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</si>
  <si>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Esto se sabe. Foto: Policía Metropolitana de Bogotá Camila Paola Sánchez Fajardo PERIODISTA30.04.2025 15:40 Actualizado: 30.04.2025 15:40 Compartir Guardar Ingrese o regístrese acá para guardar los artículos en su zona de usuario y leerlos cuando quiera Reportar Resumen  Escuchar Comentar Rompevidrios. Foto:iStock Rompevidrios en la Macarena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</si>
  <si>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Policía frustró millonario hurto de patinetas eléctricas y bicicletas en Bogotá; rompieron la pared para cometer el robo</t>
  </si>
  <si>
    <t>En las últimas horas, un millonario hurto fue frustrado por la Policía de Bogotá, en la localidad de Los Mártires. Un grupo de delincuentes ingresaron a un...</t>
  </si>
  <si>
    <t>https://www.eltiempo.com/bogota/policia-frustro-millonario-hurto-de-patinetas-electricas-y-bicicletas-en-bogota-3418842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</si>
  <si>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Elim Johana Alonso Dorado PERIODISTA19.01.2025 14:42 Actualizado: 19.01.2025 14:42 Compartir Guardar Ingrese o regístrese acá para guardar los artículos en su zona de usuario y leerlos cuando quiera Reportar Resumen  Escuchar Comentar Fuera del establecimiento había un camión con el que pretendían llevarse todo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</si>
  <si>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Policía intervino focos de inseguridad en la localidad de San Cristóbal</t>
  </si>
  <si>
    <t>El Comando Operativo de Seguridad Ciudadana número dos en el sur de Bogotá realizó una intervención a cuatro sectores de la localidad de San Cristóbal,...</t>
  </si>
  <si>
    <t>https://www.eltiempo.com/bogota/policia-intervino-focos-de-inseguridad-en-la-localidad-de-san-cristobal-691881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</si>
  <si>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La Policía intervino la localidad. Foto: CITYTV Jonathan Toro Romero PERIODISTA DE BOGOTÁ02.08.2022 11:38 Actualizado: 02.08.2022 11:38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</si>
  <si>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Subintendente en Bogotá intentó impedir denuncia por robo de moto en Los Mártires: institución tomó medidas</t>
  </si>
  <si>
    <t>Tras rastrear su motocicleta robada y recuperarla, el uniformado lo desalentó al intentar denunciar.</t>
  </si>
  <si>
    <t>https://www.eltiempo.com/bogota/policia-nacional-toma-medidas-tras-denuncia-de-negligencia-de-un-subintendente-en-caso-de-hurto-en-bogota-3452620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</si>
  <si>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hechos ocurrieron en la estación de Policía de Los Mártires y fueron difundidos a través de redes sociales. Foto: iStock Jos Guerrero PERIODISTA11.05.2025 07:55 Actualizado: 11.05.2025 07:55 Compartir Guardar Ingrese o regístrese acá para guardar los artículos en su zona de usuario y leerlos cuando quiera Reportar Resumen  Escuchar Comentar “No denuncie, ya entrego turno”: la insólita petición de un policía tras captura de ladrón de motos en BogotáUn nuevo caso de inseguridad y negligencia policial sacudió a Bogotá. En pleno centro de la ciudad, la comunidad y un grupo privado de rastreo lograron ubicar y capturar… pic.twitter.com/Q5hSw0VxuD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</si>
  <si>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Asesinato de comerciante conmociona al norte de Bogotá: extorsión es la hipótesis</t>
  </si>
  <si>
    <t>Hombre muerto por posible extorsión. En 2023 se registraron 82 extorsiones y 49 homicidios en Suba.</t>
  </si>
  <si>
    <t>https://www.eltiempo.com/bogota/por-no-pagar-extorsion-asesinan-a-dueno-de-carniceria-en-suba-bogota-811174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</si>
  <si>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Escena del crimen Foto: iStock laura nathalia quintero ariza PERIODISTA29.09.2023 17:48 Actualizado: 29.09.2023 17:48 Compartir Guardar Ingrese o regístrese acá para guardar los artículos en su zona de usuario y leerlos cuando quiera Reportar Resumen  Escuchar Comentar Las autoridades encontraron rastros de pólvora en sus manos.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</si>
  <si>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¿Por qué expertos dicen que la prohibición del parrillero no reduce los delitos cometidos por moteros?</t>
  </si>
  <si>
    <t>A diario, los ciudadanos son testigos de cómo conductores y parrilleros de motos cometen diversos delitos, desde fleteos, atracos callejeros y robos a...</t>
  </si>
  <si>
    <t>https://www.eltiempo.com/bogota/por-que-expertos-dicen-que-la-prohibicion-del-parrillero-no-reduce-los-delitos-cometidos-por-moteros-3432396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</si>
  <si>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Hurto de celulares con parrillero hombre en el barrio Campanela, Suba. Foto: Citytv Carol Malaver SUBEDITORA DE BOGOTÁ 04.03.2025 16:55 Actualizado: 05.03.2025 22:27 Compartir Guardar Ingrese o regístrese acá para guardar los artículos en su zona de usuario y leerlos cuando quiera Reportar Resumen  Escuchar Comentar Autoridades capturaron a una persona por explosión de granada en San Bernardo, Bogotá Foto:X @PoliciaBogota/ Redes sociales Ciudad Montes, donde ocurrió el sicariato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</si>
  <si>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Preocupación de habitantes del Barrio Bella Suiza en Bogotá por inseguridad: 'Tuve que tirar a mi hija al suelo y taparle la boca'</t>
  </si>
  <si>
    <t>los residentes del barrio Bella Suiza, en la localidad de Usaquén, al norte de la ciudad, aseguran estar viviendo una situación “insostenible”.</t>
  </si>
  <si>
    <t>https://www.eltiempo.com/bogota/preocupacion-de-habitantes-del-barrio-bella-suiza-en-usaquen-por-inseguridad-tuve-que-tirar-a-mi-hija-al-suelo-y-taparle-la-boca-3403972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</si>
  <si>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Daniela Gutiérrez Munar 28.11.2024 08:49 Actualizado: 28.11.2024 10:34 Compartir Guardar Ingrese o regístrese acá para guardar los artículos en su zona de usuario y leerlos cuando quiera Reportar Resumen  Escuchar Comentar Robos a plena luz del día en Bogotá.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</si>
  <si>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Preocupación en barrio de Bogotá por hurto de contadores de servicios públicos: se han robado 7 en una semana</t>
  </si>
  <si>
    <t>El delincuente roba los contadores entre las 2 y 4 a.m. en barrio Santa Ana Sur, en San Cristóbal.</t>
  </si>
  <si>
    <t>https://www.eltiempo.com/bogota/preocupacion-en-barrio-de-bogota-por-hurto-de-contadores-de-servicios-publicos-se-han-robado-7-en-una-semana-3448817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</si>
  <si>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PERIODISTA28.04.2025 17:07 Actualizado: 28.04.2025 17:07 Compartir Guardar Ingrese o regístrese acá para guardar los artículos en su zona de usuario y leerlos cuando quiera Reportar Resumen  Escuchar Comentar Pérdidas por cada contador robado rondan los 500.000 pesos en San Cristóbal Sur.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</si>
  <si>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Preocupación en Bogotá por ‘biciladrón’ armado que ronda por barrios de Engativá: lo tienen identificado en videos</t>
  </si>
  <si>
    <t>El rostro del sujeto ha sido captado. Comete robos en barrios como Quirigua, Bolivia y Garcés Navas.</t>
  </si>
  <si>
    <t>https://www.eltiempo.com/bogota/preocupacion-en-bogota-por-biciladron-armado-que-ronda-por-barrios-de-engativa-lo-tienen-identificado-en-videos-3443546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</si>
  <si>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PERIODISTA10.04.2025 08:37 Actualizado: 10.04.2025 08:37 Compartir Guardar Ingrese o regístrese acá para guardar los artículos en su zona de usuario y leerlos cuando quiera Reportar Resumen  Escuchar Comentar Este es el sujeto captado. La comunidad insta que, en caso de verlo, llamar a las autoridades. Foto:CityTV La comunidad ya lo tiene identificado.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</si>
  <si>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Alarmantes cifras de inseguridad en Bogotá: 8 de cada 10 ciudadanos se sienten inseguros</t>
  </si>
  <si>
    <t>En promedio ocurren unos 23 hurtos cada hora. Las personas han modificado sus comportamientos para evitar robos.</t>
  </si>
  <si>
    <t>https://www.eltiempo.com/bogota/preocupantes-cifras-de-inseguridad-8-de-cada-10-ciudadanos-se-sienten-inseguros-en-bogota-3344728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</si>
  <si>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capital presenta cifras alarmantes de hurtos. Foto: Policía Nacional y Archivo EL TIEMPO Alejandra Ospina Cordero PERIODISTA21.05.2024 08:18 Actualizado: 21.05.2024 08:30 Compartir Guardar Ingrese o regístrese acá para guardar los artículos en su zona de usuario y leerlos cuando quiera Reportar Resumen  Escuchar Comentar Las calles de Bogotá se enfrentan a un escenario alarmante en materia de seguridad. Según las estadísticas, se registran al menos 23 hurtos por hora en la ciudad. Aunque los informes oficiales señalan una disminución significativa, con 44.210 casos reportados entre enero y abril de 2024, frente a los 66.407 del mismo periodo en 2023, lo que refleja una reducción del 33,4%, los ciudadanos mantienen una percepción de inseguridad. (Lea también: Los macabros detalles del hombre que habría asesinado a su mamá, quemó un taxi y disparó contra agentes). La capital viene siendo escenario de varios delitos. Foto:iStock Foto de referencia. La localidad más insegura  es Suba. Foto:iStock Imagen de archivo de capturas por parte de la Policía Nacional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</si>
  <si>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Presuntos ladrones fueron abatidos en Bogotá por militar retirado: la víctima habría actuado en defensa propia</t>
  </si>
  <si>
    <t>Dos presuntos ladrones perdieron la vida tras intentar robar a un ciudadano en la localidad de Ciudad Bolívar, en Bogotá. Según versiones preliminares...</t>
  </si>
  <si>
    <t>https://www.eltiempo.com/bogota/presuntos-ladrones-fueron-abatidos-en-bogota-por-militar-retirado-la-victima-habria-actuado-en-defensa-propia-3421466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</si>
  <si>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Los hechos de inseguridad en la localidad de Ciudad Bolívar son frecuentes. Foto: X. Laura Valeria López Guzmán 27.01.2025 21:30 Actualizado: 27.01.2025 21:30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</si>
  <si>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'Pude haber sido yo el hombre asesinado': este es el crudo testimonio del sobreviviente del atraco en el puente de la 106 en la localidad de Usaquén</t>
  </si>
  <si>
    <t>Un ingeniero civil relata cómo escapó de una banda de motociclistas que lo atacó cuando regresaba a casa en su patineta eléctrica.</t>
  </si>
  <si>
    <t>https://www.eltiempo.com/bogota/pude-haber-sido-yo-el-hombre-asesinado-este-es-el-crudo-testimonio-del-sobreviviente-del-atraco-en-el-puente-de-la-106-en-la-localidad-de-usaquen-3482627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</si>
  <si>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Entrevista Exclusivo suscriptores Los robos en patineta han ido en aumento.  Foto: Mauricio Moreno Carol Malaver SUBEDITORA DE BOGOTÁ 19.08.2025 11:56 Actualizado: 19.08.2025 16:17 Compartir Guardar Ingrese o regístrese acá para guardar los artículos en su zona de usuario y leerlos cuando quiera Reportar Resumen  Escuchar Comentar Patineta recuperada por su dueño. Foto:Archivo particular La llanta de la patineta quedó pinchada. Foto:Archivo particular Enrique Medina Rojas, víctima de hurto en Usaquen Foto:Archivo particular Enrique Medina.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</si>
  <si>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Racha de robos callejeros en Puente Aranda durante la madrugada</t>
  </si>
  <si>
    <t>Vecinos del sector alertan a las autoridades de un aumento en la criminalidad en los barrios.</t>
  </si>
  <si>
    <t>https://www.eltiempo.com/bogota/puente-aranda-vecinos-desesperados-con-aumento-de-inseguridad-650427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</si>
  <si>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Robo en un peluquería del suroccidente de Bogotá. Foto: City Tv redacción Bogotá PERIODISTA DE BOGOTÁ09.02.2022 07:02 Actualizado: 09.02.2022 07:35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</si>
  <si>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Regresan los ‘prueba llaves’ a Bogotá: ladrones entran sin forzar cerraduras de barrios en Engativá</t>
  </si>
  <si>
    <t>Los habitantes del barrio Villa del Dorado Norte, en la localidad de Engativá, están alarmados por la presencia de delincuentes que intentan ingresar a las...</t>
  </si>
  <si>
    <t>https://www.eltiempo.com/bogota/regresan-los-prueba-llaves-a-bogota-ladrones-entran-sin-forzar-cerraduras-en-engativa-3431272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</si>
  <si>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PERIODISTA28.02.2025 10:13 Actualizado: 28.02.2025 10:15 Compartir Guardar Ingrese o regístrese acá para guardar los artículos en su zona de usuario y leerlos cuando quiera Reportar Resumen  Escuchar Comentar Preocupación por 'prueba llaves' en Villa del Dorado Norte, Engativá.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</si>
  <si>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Reportan balacera en el norte de Bogotá: esto es lo que sabe del hecho que ocurrió este viernes, 25 de octubre</t>
  </si>
  <si>
    <t>La Policía confirmó que en el violento suceso ocurrió en la localidad de Usaquén durante un hurto.</t>
  </si>
  <si>
    <t>https://www.eltiempo.com/bogota/reportan-balacera-en-el-norte-de-bogota-esto-es-lo-que-sabe-del-hecho-que-acaba-de-ocurrir-en-la-ciudad-3393853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</si>
  <si>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Sergio Andrés Gamboa Mendivelso 25.10.2024 16:38 Actualizado: 25.10.2024 21:38 Compartir Guardar Ingrese o regístrese acá para guardar los artículos en su zona de usuario y leerlos cuando quiera Reportar Resumen  Escuchar Comentar #BOGOTÁ Hace pocos mntos reportaron un intercambio de disparos en la loc/Usaquén. Según información se trataría de un intnto de robo, que deja una persona lesionada y un taxi estrellado con la motocicleta de uno de los presuntos delincuentes que huyó en otra moto.En desarrollo. pic.twitter.com/VRKy92EtkZ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</si>
  <si>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Rescatan a menor de edad que estaría siendo explotada sexualmente en establecimiento nocturno en la localidad de Fontibón</t>
  </si>
  <si>
    <t>En el mismo operativo se suspendió la actividad comercial de cinco establecimientos por obstruir el ingreso de las autoridades. Menor rescatada fontibón.</t>
  </si>
  <si>
    <t>https://www.eltiempo.com/bogota/rescatan-a-menor-de-edad-que-estaria-siendo-explotada-sexualmente-en-establecimiento-nocturno-en-la-localidad-de-fontibon-3477820</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</si>
  <si>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menor de edad estaría siendo explotada sexualmente en uno de los establecimientos comerciales. Foto: Secretaría de Seguridad Miguel Castellanos PERIODISTA02.08.2025 16:42 Actualizado: 02.08.2025 16:42 Compartir Guardar Ingrese o regístrese acá para guardar los artículos en su zona de usuario y leerlos cuando quiera Reportar Resumen  Escuchar Comentar LEA TAMBIÉN Miguel Castellanos El operativo se extendió hasta las primeras horas de la madrugada de este sábado. Foto:Secretaría de Seguridad LEA TAMBIÉN Miguel Castellanos En el lugar se hallaron armas blancas y dosis de estupefacientes. Foto:Secretaría de Seguridad LEA TAMBIÉN Miguel Castellanos Cinco establecimientos fueron suspendidos temporalmente.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</si>
  <si>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Video | Robo de película en Adidas del norte de Bogotá: ladrones abrieron hueco y robaron millonaria mercancía de una bodega</t>
  </si>
  <si>
    <t>Las autoridades de Bogotá están investigando un millonario robo que tuvo lugar en una bodega de artículos deportivos en el barrio Toberín al norte de la...</t>
  </si>
  <si>
    <t>https://www.eltiempo.com/bogota/robo-de-pelicula-en-bogota-ladrones-abrieron-hueco-y-robaron-millonaria-mercancia-de-una-bodega-de-adidas-3406023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</si>
  <si>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fue de más de 2.000 millones de pesos Foto: Redes sociales Sergio Andrés Gamboa Mendivelso 04.12.2024 12:00 Actualizado: 04.12.2024 12:05 Compartir Guardar Ingrese o regístrese acá para guardar los artículos en su zona de usuario y leerlos cuando quiera Reportar Resumen  Escuchar Comentar Robo en Toberín Foto:Redes sociales 🔴Robo de película en Adidas del norte de Bogotá: ladrones abrieron hueco y robaron millonaria mercancía de una bodega ➡️ https://t.co/qhYqRh14ed pic.twitter.com/10nD3IFrI5 #Bogotá | Las autoridades están llevando a cabo las investigaciones sobre el robo de más de 2 mil millones de pesos en mercancía de una tienda de tenis de marca en Usaquén. pic.twitter.com/4pnNaQkLQW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</si>
  <si>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‘Me van a matar aquí’: aterrador testimonio de mujer en robo de bodega en Bogotá</t>
  </si>
  <si>
    <t>En la madrugada del pasado 25 de marzo, tuvo lugar un millonario robo en una bodega ubicada en la localidad de Puente Aranda, en el centro-occidente de...</t>
  </si>
  <si>
    <t>https://www.eltiempo.com/bogota/robo-en-bodega-de-puente-aranda-relato-de-trabajadora-que-lo-vivio-755172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</si>
  <si>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El robo se presentó en la localidad de Puente Aranda. Foto: Captura de pantalla CityTv valeria castro valencia PERIODISTA30.03.2023 15:32 Actualizado: 30.03.2023 17:13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</si>
  <si>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Robo en droguería del norte de Bogotá: Policía busca a los sujetos que habrían quedado captados en cámaras de seguridad</t>
  </si>
  <si>
    <t>La Policía Metropolitana de Bogotá, a esta hora, se encuentra desplegando un plan candado por la localidad de Usaquén, luego de que se reportara un atraco...</t>
  </si>
  <si>
    <t>https://www.eltiempo.com/bogota/robo-en-drogueria-del-norte-de-bogota-policia-busca-a-los-sujetos-que-habrian-quedado-captados-en-camaras-de-seguridad-3485943</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</si>
  <si>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el lugar de los hechos ya hace presencia la Policía. Foto: AFP Miguel Castellanos PERIODISTA29.08.2025 10:41 Actualizado: 29.08.2025 11:20 Compartir Guardar Ingrese o regístrese acá para guardar los artículos en su zona de usuario y leerlos cuando quiera Reportar Resumen  Escuchar Comentar LEA TAMBIÉN Miguel Castellanos En este momento la Policía de la localidad está recorriendo la zona para dar con los delincuente. Foto:iStock LEA TAMBIÉN Miguel Castellanos Las autoridades señalaron que al menos 20 personas fueron despojadas de sus pertenencias. Foto:Captura de pantalla: Google Maps / El Mono Bandido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</si>
  <si>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Robo masivo en una cafetería de Teusaquillo: ladrones armados entraron y amenazaron a nueve personas</t>
  </si>
  <si>
    <t>Un asalto ocurrió en la noche del lunes en una cafetería del barrio Nicolás de Federmann, en la localidad de Teusaquillo. Según lo denunciado por una de las...</t>
  </si>
  <si>
    <t>https://www.eltiempo.com/bogota/robo-masivo-en-una-cafeteria-de-teusaquillo-ladrones-armados-entraron-y-amenazaron-a-nueve-personas-3421978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</si>
  <si>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PERIODISTA29.01.2025 09:32 Actualizado: 29.01.2025 09:32 Compartir Guardar Ingrese o regístrese acá para guardar los artículos en su zona de usuario y leerlos cuando quiera Reportar Resumen  Escuchar Comentar Víctimas piden cámaras monitoreadas y mayor presencia policial en la zona.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</si>
  <si>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No caiga: estas son las modalidades de robo en 'citas' pedidas por app con desconocidos</t>
  </si>
  <si>
    <t>Durante el fin del 2023 y el comienzo del 2024, se han conocido casos de hombres que pactan citas con mujeres desconocidas, ya sea a través de aplicaciones...</t>
  </si>
  <si>
    <t>https://www.eltiempo.com/bogota/robos-con-escopolamina-y-drogas-en-evite-ser-victima-843549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</si>
  <si>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La víctima denunció penalmente ante la Físcalía a la delincuente. Foto: Twitter: @tsmnoticias Carol Malaver SUBEDITORA DE BOGOTÁ 11.01.2024 07:25 Actualizado: 11.01.2024 07:30 Compartir Guardar Ingrese o regístrese acá para guardar los artículos en su zona de usuario y leerlos cuando quiera Reportar Resumen  Escuchar Comentar Esta mujer es de nacionalidad venezolana y ahora será judicializada. Foto:Policía Metropolitana de Bogotá Capturan a dos mujeres sospechosas con sedantes en Chapinero.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</si>
  <si>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Residentes del barrio Boitá piden ayuda por constantes robos de ladrones en moto</t>
  </si>
  <si>
    <t>Según la emisora Blue Radio, la cotidianeidad del barrio Boitá, ubicado en la localidad de Kennedy, en Bogotá, está siendo interrumpida por una banda de...</t>
  </si>
  <si>
    <t>https://www.eltiempo.com/bogota/robos-y-atracos-en-el-barrio-boita-residentes-piden-mas-policia-847007</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</si>
  <si>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Pareja solicitó un servicio de moto y les llegó un grupo de motoladrones en Kennedy Foto: Carol Malaver SUBEDITORA DE BOGOTÁ 22.01.2024 09:04 Actualizado: 22.01.2024 09:04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</si>
  <si>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Delincuentes atracan en sendero cerca del parque la Florida: biciusuarios de Engativá temen pasar por este sector</t>
  </si>
  <si>
    <t>Comunidad denuncia que hombres armados están asaltando a todo peatón y ciclista que transitan por la ciclorruta.</t>
  </si>
  <si>
    <t>https://www.eltiempo.com/bogota/robos-y-atracos-en-sendero-del-parque-la-florida-los-biciusuarios-de-engativa-temen-pasar-por-este-sector-3469704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</si>
  <si>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Imágenes captadas por los residentes sobre los presuntos atracadores. Foto: Cortesía JAC Gran Granada. Maria Paula Rodriguez Rozo 08.07.2025 04:00 Actualizado: 09.07.2025 09:11 Compartir Guardar Ingrese o regístrese acá para guardar los artículos en su zona de usuario y leerlos cuando quiera Reportar Resumen  Escuchar Comentar LEA TAMBIÉN Maria Rodriguez Rozo Fotografía tomada a uno de los presuntos ladrones. Foto:Cortesía JAC Gran Granada Los presuntos criminales salen al sendero con armas de fuego para robar. Foto:Cortesía JAC Gran Granada LEA TAMBIÉN Maria Rodriguez Rozo Humedal Jaboque. Foto:Alcaldía de Bogotá LEA TAMBIÉN Maria Rodriguez Rozo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</si>
  <si>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Se conocen nuevos detalles del tiroteo en el restaurante Masa en el norte de Bogotá: delincuentes perseguían a un hombre para robarle un reloj de gama alta</t>
  </si>
  <si>
    <t>Los hechos ocurrieron sobre las cuatro de la tarde en la reconocida panadería de Chapinero.</t>
  </si>
  <si>
    <t>https://www.eltiempo.com/bogota/se-conocen-nuevos-detalles-del-tiroteo-en-inmediaciones-de-un-restaurante-en-el-norte-de-bogota-delincuentes-perseguian-a-un-hombre-para-robarle-un-reloj-de-gama-alta-3404856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</si>
  <si>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Camila Paola Sánchez Fajardo PERIODISTA30.11.2024 21:30 Actualizado: 01.12.2024 00:01 Compartir Guardar Ingrese o regístrese acá para guardar los artículos en su zona de usuario y leerlos cuando quiera Reportar Resumen  Escuchar Comentar Ante los hechos ocurridos en Masa de la 81 he convocado una reunión extraordinaria de seguridad. Que se repita un hurto en este sitio no tiene justificación con la vigilancia que se ha desplegado en la zona.Tenemos que evaluar y replantear las medidas de seguridad. He…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</si>
  <si>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Se refuerza la seguridad en San Cristóbal con 60 nuevas cámaras de videovigilancia</t>
  </si>
  <si>
    <t>Fueron instaladas en los barrios de Manila, Monte Carlo, Laureles, La Cecilia y Gran Colombia.</t>
  </si>
  <si>
    <t>https://www.eltiempo.com/bogota/se-refuerza-la-seguridad-en-san-cristobal-con-60-nuevas-camaras-de-videovigilancia-3431231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</si>
  <si>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Aumenta videovigilancia en San Cristóbal. Foto: Secretaría de Seguridad. Carol Malaver SUBEDITORA DE BOGOTÁ 28.02.2025 09:08 Actualizado: 28.02.2025 09:15 Compartir Guardar Ingrese o regístrese acá para guardar los artículos en su zona de usuario y leerlos cuando quiera Reportar Resumen  Escuchar Comentar Instalación de cámaras. Foto:Secretaría de Seguridad. Instalación de cámaras. Foto:Instalación de cámaras.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</si>
  <si>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Tiroteo en Puente Aranda deja dos señalados delincuentes muertos, se habían robado una cadena de oro</t>
  </si>
  <si>
    <t>El hecho ocurrió pasada la una de la tarde en plena vía pública de esa céntrica localidad de Bogotá.</t>
  </si>
  <si>
    <t>https://www.eltiempo.com/bogota/tiroteo-en-puente-aranda-deja-dos-senalados-delincuentes-muertos-se-habian-robado-una-cadena-de-oro-3464648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</si>
  <si>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esta moto intentaron huir los señalados delincuentes luego de cometer el robo. Foto: Archivo particular Miguel Castellanos PERIODISTA18.06.2025 15:26 Actualizado: 18.06.2025 15:57 Compartir Guardar Ingrese o regístrese acá para guardar los artículos en su zona de usuario y leerlos cuando quiera Reportar Resumen  Escuchar Comentar Los hechos se presentaron en inmediaciones de la carrera 50 con calle 8. Foto:Archivo particular Este fue el camión contra el que chocó el hombre que conducía la moto.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</si>
  <si>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Balacera en Bogotá: un policía resultó herido tras evitar el hurto de una caja fuerte en inmobiliaria en Puente Aranda</t>
  </si>
  <si>
    <t>Las autoridades se encuentran recolectando las pruebas y testimonios para poder dar con la identidad de los implicados.</t>
  </si>
  <si>
    <t>https://www.eltiempo.com/bogota/un-policia-resulto-herido-en-medio-de-una-balacera-en-puente-aranda-bogota-tras-evitar-el-hurto-de-una-caja-fuerte-3404364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</si>
  <si>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Laura Daniela Alarcón Vargas PERIODISTA29.11.2024 08:14 Actualizado: 29.11.2024 08:51 Compartir Guardar Ingrese o regístrese acá para guardar los artículos en su zona de usuario y leerlos cuando quiera Reportar Resumen  Escuchar Comentar Un policía resultó herido en medio de una balacera en Puente Aranda, Bogotá, tras evitar el hurto de una caja fuerte Foto:CityTV Un policía resultó herido en medio de una balacera en Puente Aranda, Bogotá, tras evitar el hurto de una caja fuerte Foto:CityTV Un policía resultó herido en medio de una balacera en Puente Aranda, Bogotá, tras evitar el hurto de una caja fuerte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</si>
  <si>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Usaquén, Chapinero y Teusaquillo, las localidades donde más se usa el Sistema de Bicicletas Compartidas en Bogotá</t>
  </si>
  <si>
    <t>Tembici, empresa que administra este sistema, entrega un balance tras año y medio de operación en la ciudad.</t>
  </si>
  <si>
    <t>https://www.eltiempo.com/bogota/usaquen-chapinero-y-teusaquillo-las-localidades-donde-mas-se-usa-el-ssistema-de-bicicletas-compartidas-3341319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</si>
  <si>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Sistema de Bicicletas Comaprtidas de Bogotá. Foto: Alcaldía de Bogotá Laura Valentina Mercado PERIODISTA DE BOGOTÁ08.05.2024 21:16 Actualizado: 08.05.2024 21:19 Compartir Guardar Ingrese o regístrese acá para guardar los artículos en su zona de usuario y leerlos cuando quiera Reportar Resumen  Escuchar Comentar El Sistema de Bicicletas Compartidas, el cual cuenta con más de 125.000 usuarios registrados y es operado por Tembici, cumple 18 meses (un año y medio) de operación en la capital. ¿Cómo le ha ido?​​(Lea también: Otra importante estación de TransMilenio dejará de operar pronto por las obras del metro de Bogotá: ¿cuál es?). Sistema de Bicicletas Compartidas en Bogotá Foto:Secretaría de Movilidad Sistema de Bicicletas Compartidas en Bogotá Foto:Secretaría de Movilidad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</si>
  <si>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Vecinos de Veraguas, en Bogotá, denuncian robos y ataques por parte de habitantes de calle</t>
  </si>
  <si>
    <t>En el barrio Veraguas, ubicado en la localidad de Puente Aranda de Bogotá, los habitantes manifestaron su preocupación ante la inseguridad generada,...</t>
  </si>
  <si>
    <t>https://www.eltiempo.com/bogota/vecinos-de-veraguas-en-bogota-denuncian-robos-y-ataques-por-parte-de-habitantes-de-calle-3430834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</si>
  <si>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PERIODISTA27.02.2025 08:39 Actualizado: 27.02.2025 08:39 Compartir Guardar Ingrese o regístrese acá para guardar los artículos en su zona de usuario y leerlos cuando quiera Reportar Resumen  Escuchar Comentar Vecinos denuncian que habitantes de calle usan el caño de Los Comuneros para esconderse tras robar.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</si>
  <si>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Denuncian invasión de habitantes de calle, drogadicción e inseguridad en sector de Engativá, en Bogotá; piden mayor presencia de autoridades</t>
  </si>
  <si>
    <t>En el barrio Villas de Alcalá, localizado en la localidad de Engativá, la comunidad expresa una creciente preocupación y desesperación ante el aumento de...</t>
  </si>
  <si>
    <t>https://www.eltiempo.com/bogota/vecinos-denuncian-invasion-de-habitantes-de-calle-drogadiccion-e-inseguridad-en-sector-de-engativa-en-bogota-piden-mayor-presencia-de-las-autoridades-3424544</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</si>
  <si>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PERIODISTA06.02.2025 10:37 Actualizado: 06.02.2025 10:37 Compartir Guardar Ingrese o regístrese acá para guardar los artículos en su zona de usuario y leerlos cuando quiera Reportar Resumen  Escuchar Comentar Vecinos denuncian invasión de habitantes de calle, drogadicción e inseguridad en sector de Engativá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</si>
  <si>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Video | 4 ladrones atacaron a joven e intentaron huir en una misma moto en Bogotá: pese a captura, quedaron libres</t>
  </si>
  <si>
    <t>Un hecho de inseguridad que causó temor entre los habitantes de presentó en la localidad de Rafael Uribe Uribe, en el barrio Claret, cuando un grupo de...</t>
  </si>
  <si>
    <t>https://www.eltiempo.com/bogota/video-4-ladrones-atacaron-a-joven-e-intentaron-huir-en-una-misma-moto-en-bogota-pese-a-captura-quedaron-libres-3365996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</si>
  <si>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Elim Johana Alonso Dorado PERIODISTA25.07.2024 22:45 Actualizado: 26.07.2024 00:01 Compartir Guardar Ingrese o regístrese acá para guardar los artículos en su zona de usuario y leerlos cuando quiera Reportar Resumen  Escuchar Comentar Luego, los cuatro hombres intentaron escapar juntos en una misma motocicleta. El momento fue captado por uno de los vecinos. Foto:Citytv Cuatro hombres que se movilizaban en dos motocicletas intentaron robarle su moto a un joven en Rafael Uribe Uribe.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</si>
  <si>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Video capta el momento exacto de atraco masivo a bus del Sitp en el sur de Bogotá: un sujeto fue capturado</t>
  </si>
  <si>
    <t>Uno de ellos fue detenido por los delitos de tráfico, fabricación y porte de armas de fuego. Ocurrió en Tunjuelito.</t>
  </si>
  <si>
    <t>https://www.eltiempo.com/bogota/video-capta-el-momento-exacto-de-atraco-masivo-a-bus-del-sitp-en-el-sur-de-bogota-un-sujeto-fue-capturado-3441251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</si>
  <si>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PERIODISTA03.04.2025 08:57 Actualizado: 03.04.2025 08:57 Compartir Guardar Ingrese o regístrese acá para guardar los artículos en su zona de usuario y leerlos cuando quiera Reportar Resumen  Escuchar Comentar Los pasajeros dieron pronto aviso a las autoridades.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</si>
  <si>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Video | Delincuentes entraron a robar a un conjunto residencial en Suba, Bogotá: intento de hurto acabó en balacera</t>
  </si>
  <si>
    <t>Los ladrones escaparon fácilmente por una reja que estaba incompleta. Ocurrió en el sector de la Colina.</t>
  </si>
  <si>
    <t>https://www.eltiempo.com/bogota/video-delincuentes-entraron-a-robar-a-un-conjunto-residencial-en-suba-bogota-intento-de-hurto-acabo-en-balacera-3443049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</si>
  <si>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PERIODISTA09.04.2025 08:51 Actualizado: 09.04.2025 08:51 Compartir Guardar Ingrese o regístrese acá para guardar los artículos en su zona de usuario y leerlos cuando quiera Reportar Resumen  Escuchar Comentar Los sujetos fueron captados mientras escapaban del conjunto.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</si>
  <si>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Video exacto cuando ladrón le disparó a joven en Chapinero, Bogotá, que intentó defenderse de brutal atraco; paseaba a su perro</t>
  </si>
  <si>
    <t>Un joven recibió un disparo cuando intentó defenderse de un robo en Bogotá. Una cámara de seguridad captó en video el episodio que ocurrió en la localidad...</t>
  </si>
  <si>
    <t>https://www.eltiempo.com/bogota/video-exacto-cuando-ladron-le-disparo-a-joven-en-bogota-que-intento-defenderse-de-brutal-atraco-paseaba-a-su-perro-3418212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</si>
  <si>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Ladrón le disparó a joven en Bogotá. Foto: Redes sociales Sebastián David García Castro PERIODISTA16.01.2025 17:20 Actualizado: 16.01.2025 17:20 Compartir Guardar Ingrese o regístrese acá para guardar los artículos en su zona de usuario y leerlos cuando quiera Reportar Resumen  Escuchar Comentar Robo en Bogotá. Foto:Redes sociales Ladrón le disparó a joven en Bogotá. Foto:Redes sociales Chapinero no camina segura, a diario recibo videos de atracos llenos de violencia.Hoy pasó en la calle 55 con 6, mientras la gente tiene miedo la @AlcaldChapinero está sin referente de seguridad desde el 22 de Octubre de 2024¿Cuándo tendremos Referente @CarlosFGalan ? pic.twitter.com/k9TaZlnzaB Mensaje de concejal por joven que fue herido en medio de robo en Chapinero, Bogotá. Foto:X: @anateresabernal Robo en Bogotá. Imagen de referencia.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</si>
  <si>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Violento asalto a una familia en Bogotá: les robaron su vehículo y se llevaron hasta la mascota</t>
  </si>
  <si>
    <t>Un indignante hecho de inseguridad se presentó en la noche de este viernes 28 de febrero en el barrio El Encanto, de la localidad de Engativá,...</t>
  </si>
  <si>
    <t>https://www.eltiempo.com/bogota/violento-asalto-a-una-familia-en-bogota-les-robaron-su-vehiculo-y-se-llevaron-hasta-la-mascota-3431599</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</si>
  <si>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Juan Carlos Rojas PERIODISTA01.03.2025 16:52 Actualizado: 01.03.2025 16:52 Compartir Guardar Ingrese o regístrese acá para guardar los artículos en su zona de usuario y leerlos cuando quiera Reportar Resumen  Escuchar Comentar Los asaltantes se llevaron el vehículo y a la mascota que se encontraba dentro.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</si>
  <si>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Violento asalto en Ciudad Bolívar deja un muerto y una mujer herida en un bar del barrio La Playa</t>
  </si>
  <si>
    <t>En la noche del pasado 17 de julio, un violento asalto sacudió el barrio La Playa, en el sector del Lucero, Ciudad Bolívar.</t>
  </si>
  <si>
    <t>https://www.eltiempo.com/bogota/violento-asalto-en-ciudad-bolivar-deja-un-muerto-y-una-mujer-herida-en-un-bar-del-barrio-la-playa-3364202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</si>
  <si>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hecho sucedió el pasado 17 de julio, en el barrio La Playa, en el sector del Lucero, Ciudad Bolívar. Foto: X: @DenunciasAntio2 María Camila Salas Valencia PERIODISTA20.07.2024 22:33 Actualizado: 21.07.2024 00:01 Compartir Guardar Ingrese o regístrese acá para guardar los artículos en su zona de usuario y leerlos cuando quiera Reportar Resumen  Escuchar Comentar Vamos a capturar a los responsables del ataque en Ciudad Bolívar que dejó un hombre asesinado y una mujer gravemente herida. Lamentamos profundamente lo sucedido. Hoy conversamos con la familia de la víctima, Jhon Alexander, quien fue asesinado el miércoles de esta semana en un… pic.twitter.com/QDS02GsZOO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</si>
  <si>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Violento asalto en Usaquén: delincuentes vestidos con prendas de policía roban vehículo de gama alta a plena luz del día</t>
  </si>
  <si>
    <t>Según habitantes del sector, este no sería el primer delito en el que delincuentes usan trajes y vehículos de la Policía. La inseguridad y la delincuencia...</t>
  </si>
  <si>
    <t>https://www.eltiempo.com/bogota/violento-asalto-en-usaquen-delincuentes-vestidos-con-prendas-de-policia-roban-vehiculo-de-gama-alta-a-plena-luz-del-dia-3394272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</si>
  <si>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Daniela Gutiérrez Munar 28.10.2024 02:19 Actualizado: 28.10.2024 02:19 Compartir Guardar Ingrese o regístrese acá para guardar los artículos en su zona de usuario y leerlos cuando quiera Reportar Resumen  Escuchar Comentar Según el registro de las cámaras de seguridad, el robo duró menos de minuto y medio.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</si>
  <si>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Violento atraco en Bogotá: golpearon y robaron a hombre que llegaba a su casa en Usme</t>
  </si>
  <si>
    <t>En un nuevo episodio de inseguridad, un hombre fue brutalmente golpeado y robado al llegar a su domicilio en el barrio La Sureña, en la localidad de Usme,...</t>
  </si>
  <si>
    <t>https://www.eltiempo.com/bogota/violento-atraco-en-bogota-golpearon-y-robaron-a-hombre-que-llegaba-a-su-casa-en-usme-3427726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</si>
  <si>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PERIODISTA17.02.2025 12:25 Actualizado: 17.02.2025 12:25 Compartir Guardar Ingrese o regístrese acá para guardar los artículos en su zona de usuario y leerlos cuando quiera Reportar Resumen  Escuchar Comentar Saúl Castañeda fue abordada por varios individuos en las primeras horas de la madrugada.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</si>
  <si>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Mayorías y requisitos en asambleas, manejo de documentos y cuota de seguridad externa</t>
  </si>
  <si>
    <t>Los lectores preguntan: “Se va a reformar el RPH de la copropiedad y el quórum se conformó con el 76 por ciento de los coeficientes de los asistentes;...</t>
  </si>
  <si>
    <t>https://www.eltiempo.com/economia/finanzas-personales/mayorias-y-requisitos-en-asambleas-manejo-de-documentos-y-cuota-de-seguridad-externa-848408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</si>
  <si>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Fachada del conjunto Parque Residencial El Tintal 1 y 2, en la localidad de Kennedy, Bogotá. Foto: EL TIEMPO Nora Pabón Gómez ABOGADA - ASESORA EXTERNA26.01.2024 21:00 Actualizado: 26.01.2024 21:07 Compartir Guardar Ingrese o regístrese acá para guardar los artículos en su zona de usuario y leerlos cuando quiera Reportar Resumen  Escuchar Comentar Foto:Archivo El Tiempo Sigue toda la información de Economía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</si>
  <si>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Exclusiva: esta es la mujer que cayó en Bogotá señalada de integrar una red criminal que saqueó museo en Brasil</t>
  </si>
  <si>
    <t>Dentro de las reliquias hurtadas se encuentra un millonario rosario que figura en la lista 'ID-Art' de Interpol. La mujer fue capturada en Bosa, Bogotá.</t>
  </si>
  <si>
    <t>https://www.eltiempo.com/justicia/conflicto-y-narcotrafico/exclusiva-esta-es-la-mujer-que-cayo-en-bogota-senalada-de-integrar-una-red-criminal-que-saqueo-museo-en-brasil-3438126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</si>
  <si>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La mujer fue capturada en Bosa, Bogotá. Foto: Cortesía Jesús Antonio Blanquicet SUBEDITOR DE JUSTICA25.03.2025 08:57 Actualizado: 25.03.2025 10:56 Compartir Guardar Ingrese o regístrese acá para guardar los artículos en su zona de usuario y leerlos cuando quiera Reportar Resumen  Escuchar Comentar El rosario robado en Brasil. Foto:Cortesía La mujer cuando fue capturada. Foto:Cortesía La ficha del rosario en la base ID-Art de Interpol. Foto:Cortesía La ficha con la que eran buscados los criminales en Brasil. Foto:Cortesía Sigue toda la información de Justicia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</si>
  <si>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Habla el empresario al que hirieron y le robaron violentamente camioneta de alta gama en Ciudad Salitre</t>
  </si>
  <si>
    <t>Los ladrones intentaron dispararle a sus hijos de 8 y 14 años. En menos de 48 horas, hurtaron en Bogotá tres de estos vehículos, dos en Fontibón.</t>
  </si>
  <si>
    <t>https://www.eltiempo.com/unidad-investigativa/habla-el-empresario-al-que-hirieron-y-robaron-violentamente-camioneta-de-alta-gama-en-ciudad-salitre-3402066</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</si>
  <si>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Investigación Exclusivo suscriptores Los ladrones amenazaron a los menores que iban en la camioneta y agredieron a dos de los pasajeros. Foto: EL TIEMPO/ Archivo Particular Unidad Investigativa 22.11.2024 05:29 Actualizado: 22.11.2024 05:29 Compartir Guardar Ingrese o regístrese acá para guardar los artículos en su zona de usuario y leerlos cuando quiera Reportar Resumen  Escuchar Comentar La camioneta está avaluada en 300 millones de pesos. Foto:Policía Nacional Sigue toda la información de Unidad Investigativa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</si>
  <si>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“Repuntó la delincuencia”: Villas de La Candelaria tras desmonte de talanqueras</t>
  </si>
  <si>
    <t>Los residentes de esta urbanización, que a mediados de agosto se quedaron sin las rejas internas que los protegían, dicen que se han registrado varios...</t>
  </si>
  <si>
    <t>https://www.eluniversal.com.co/cartagena/2023/10/02/repunto-la-delincuencia-villas-de-la-candelaria-tras-desmonte-de-talanqueras/</t>
  </si>
  <si>
    <t>Domingo, 14 septiembre 2025 Dólar Hoy: $3.906,24 Domingo, 14 septiembre 2025 Domingo, 14 septiembre 2025 Dólar Hoy: $3.906,24 Domingo, 14 septiembre 2025  Dólar Hoy: Más Secciones Los residentes de esta urbanización, que a mediados de agosto se quedaron sin las rejas internas que los protegían, dicen que se han registrado varios atracos. Los residentes esperan que, con el apoyo de la Policía y las acciones planificadas, puedan recuperar la tranquilidad que una vez disfrutaron en sus calles. //Foto: Julio Castaño - El Universal  Tal como se esperaba, en la urbanización Villas de La Candelaria nuevamente reina el miedo. Esa sensación de temor reapareció a mediados de agosto pasado cuando, mediante un operativo policivo, fueron desmontadas las rejas y talanqueras que la comunidad había instalado desde el año 2020 para blindarse contra la delincuencia.  Desde ese 14 de agosto los cerca de 7 mil habitantes perdieron la tranquilidad, sobre todo porque horas después del desmonte se registraron los primeros hurtos. Lea: Con antimotines a bordo desmontaron las talanqueras en Villas de La Candelaria  Según los vecinos, en esa parte final de agosto y durante las primeras semanas de septiembre los atracos volvieron a sus calles, algo que durante los últimos tres años no habían experimentado. Todos los hurtos tuvieron algo en común: fueron en motocicletas.  Es por ello que la comunidad pide soluciones de fondo al Distrito y a la Policía Metropolitana de Cartagena, ya que dejarlos sin rejas fue una decisión unilateral que no planteó alternativas de seguridad.     Sandra Villa, presidenta de la Junta de Acción Comunal del sector A, señaló que solo en agosto hubo al menos seis atracos en la urbanización. Además, se reportó el robo de dos motocicletas, una de las cuales fue recuperada en la parte final de Villa Estrella, aunque en un estado deteriorado. De la otra nunca se supo nada.  La lideresa aclara que la situación ha mejorado en los últimos días, en los que no se han conocido reportes de personas atracadas dentro del barrio. Lea: “No nos vamos a dejar quitar las talanqueras ni las rejas”  “El teniente Peña ha sido el único que ha brindado su apoyo de manera activa, no como sus predecesores. La Policía sí está viniendo a hacer rondas y a velar por la seguridad de la comunidad, no podemos decir que no vienen porque no es así, sí patrullan”, señaló.   Pese a que últimamente se han notado las rondas de la Policía, para los vecinos es necesario que estas se mantengan y no sean transitorias, ya que la incertidumbre en ellos aumenta a medida que se acercan los meses de fiestas.  En Villas de La Candelaria están preocupados por lo que pueda ocurrir en noviembre o diciembre en materia de seguridad.  “La gente se mantiene intranquila y muchos están pensando en buscar otras alternativas para garantizar la seguridad interna. Se vienen los meses de fiestas y es necesario que las autoridades nos hagan el acompañamiento, porque antes de que los vecinos instalaran las talanqueras esos eran los meses más críticos para nosotros porque nos azotaba la delincuencia”, subrayó la dignataria.  Por lo pronto, para este martes 3 de octubre y el viernes 6 se realizarán jornadas pedagógicas por parte del DATT para velar por la libre movilidad en la entrada principal de la urbanización, la cual permanece invadida de toda clase de vehículos. Noticias relacionadas: Virosis con sarpullidos en Cartagena: médico explica síntomas y cuidados Masacre en billar: 7 muertos y 4 heridos tras ataque a bala transmitido por Tiktok Video: así quedaría el Metro de Bogotá, según colombiano en China Identifican al hombre asesinado por sicarios en la avenida Pedro Romero ¡Impactante! Un rayo alcanzó a joven y la enterraron para “sacarle la energía” Asesinan a líder social de 17 años: van más de 110 este año en Colombia Caso Valeria Afanador: abogado del colegio aclara indemnización a la familia Resultados La Fantástica Noche: sábado 13 de septiembre de 2025 Resultados de El Paisita Noche del 13 de septiembre de 2025 Karol G hace historia: primera colombiana en cantar en el Vaticano</t>
  </si>
  <si>
    <t>www.eluniversal.com.co</t>
  </si>
  <si>
    <t>Aprende cómo reportar el hurto de energía eléctrica</t>
  </si>
  <si>
    <t>El hurto de energía es una práctica ilegal que se presenta con frecuencia en predios residenciales y establecimientos comerciales. En Bogotá, las pérdidas...</t>
  </si>
  <si>
    <t>https://www.enel.com.co/es/historias/a202208-aprende-como-denunciar-el-hurto-energia-electrica.html</t>
  </si>
  <si>
    <t>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t>
  </si>
  <si>
    <t>www.enel.com.co</t>
  </si>
  <si>
    <t>Servicios públicos: conoce la nueva alianza contra el hurto</t>
  </si>
  <si>
    <t>Los hurtos y fraudes en los servicios públicos son una constante que afecta tanto la seguridad de los ciudadanos, como la prestación de los servicios,...</t>
  </si>
  <si>
    <t>https://www.enel.com.co/es/historias/a202211-alianza-contra-el-hurto-de-servicios-publicos.html</t>
  </si>
  <si>
    <t>Published on miércoles, 9 noviembre 2022 1/1 La Alianza por la Legalidad de los Servicios Públicos busca concientizar sobre la importancia de prevenir el hurto de agua, energía y gas. Los hurtos y fraudes en los servicios públicos son una constante que afecta tanto la seguridad de los ciudadanos, como la prestación de los servicios, ya sean energía, agua o gas. Estos actos hacen referencia a las alteraciones de los medidores, las conexiones ilegales y las suplantaciones del personal. También, pueden presentarse con la negación del consumo, la falta de pago, entre otros. De acuerdo con las estadísticas más recientes, en Enel Colombia, registramos pérdidas económicas hasta por 79.443 millones de pesos anuales, lo que representa un hurto mensual de 13.113 MWh (megavatios hora). Pero, ¿esto cómo afecta a los clientes del servicio de energía? En Bogotá, los sectores más afectados por el hurto de energía son Kennedy, Soacha, San Cristóbal, Teusaquillo, Tunjuelito y Puente Aranda. En estas zonas, así como en cualquier lugar donde se cometan fraudes, se pueden presentar fallas en el suministro, sobrecargas y riesgos de electrocución. Para prevenir los casos de hurto y mitigar los daños que esto conlleva para los clientes y la comunidad en general, nos unimos junto a Vanti y la empresa de Acueducto y Alcantarillado de Bogotá en una Alianza por Legalidad de los Servicios Públicos.  La alianza es una iniciativa que busca concientizar sobre la importancia de prevenir el hurto de servicios públicos y denunciar estos actos para evitar accidentes, minimizar las pérdidas económicas y los daños en las redes de energía, agua y gas. Vale la pena destacar que, estas acciones de hurto están tipificadas como un delito en el Código Penal Colombiano, en su artículo 256, la defraudación de fluidos. Esto consiste en que mediante cualquier mecanismo clandestino o alterando los sistemas de control (aparatos contadores), una persona se apropia de energía eléctrica, agua o gas natural. Por ello, las sanciones por conexiones fraudulentas conllevan a una multa entre 1,33 y 150 salarios mínimos legales mensuales vigentes y una privación de la libertad de 16 a 72 meses.  Te puede interesar: ¿Cómo prevenir riesgos eléctricos? Sigue estas recomendaciones  Como parte de la alianza, trabajaremos en cuatro ejes estratégicos: operativo, judicial, preventivo y administrativo, con el fin de intercambiar información de las zonas de alto impacto de hurto para disminuir el número de casos y, de esta manera, las afectaciones y riesgos asociados.   Lee también: ¿Cómo nos afecta el hurto de energía eléctrica?  Como ciudadanos todos tenemos el deber de denunciar los casos de defraudación de fluidos que veamos o detectemos, ya sea en las redes de energía, agua o gas. Desde Enel Colombia te invitamos a poner en evidencia estos casos, así evitamos afectaciones en los servicios y se reducen los riesgos para toda la comunidad.   Si todos estamos #UnidosPorLaLegalidad, lograremos proteger la integridad de las personas en cada comunidad. Quiero hacer una denuncia anónima.</t>
  </si>
  <si>
    <t>Enel Colombia ha cerrado alrededor del 85% de los compromisos de la licencia ambiental de El Quimbo</t>
  </si>
  <si>
    <t>Enel Colombia ha cerrado alrededor del 85% de los compromisos de la licencia ambiental de El Quimbo.</t>
  </si>
  <si>
    <t>https://www.enel.com.co/es/prensa/news-2023/06/resultados-denuncia-hurto-de-energia.html</t>
  </si>
  <si>
    <t>Publicado el jueves, 1 Junio 2023 Bogotá, 01 de junio de 2023 – En lo corrido de 2023 se han reportado alrededor de 1.250 denuncias por hurto de energía. Esta práctica ilegal se ha identificado en predios comerciales, industriales y algunas zonas residenciales con modalidades que van desde la alteración de los medidores, hasta la conexión directa a los postes de energía para evadir la medición. En Bogotá, las pérdidas de cableado, accidentes por electrocución debido a intentos de hurto de fluido eléctrico y caídas del servicio por robo de energía se registran generalmente en localidades como Bosa, Kennedy, Fontibón, Usme, Ciudad Bolívar, Barrios Unidos y Suba. Por su parte, Cundinamarca, registra como los principales municipios afectados por este delito a Soacha, Zipaquirá, Madrid, Funza, Ubaté, Facatativá, Girardot, Flandes, Silvania y Fusagasugá. La Compañía hace un llamado a los habitantes de Bogotá y Cundinamarca a reportar este tipo de hechos delictivos que impactan a toda la cadena de usuarios. Por un lado, estas conexiones ilegales desestabilizan el sistema de energía poniendo en riesgo la seguridad de los clientes, quienes pueden experimentar fluctuaciones, incendios en sus domicilios, daños irreversibles en sus electrodomésticos e incluso, incremento en el valor de la factura. Y por el otro, quien comete el hurto pone en riesgo su vida e integridad física, ya que al manipular las redes se expone a recibir descargas eléctricas y a sanciones penales con multas y privación de la libertad, hasta por 6 años. “Desde Enel Colombia buscamos reducir y erradicar el hurto de energía, con el fin de preservar la seguridad de nuestros clientes y de la misma infraestructura. Por eso, hemos acudido ante las autoridades competentes para iniciar acciones legales contra quienes cometen este delito. Solo en 2022 el hurto de energía fue de 230GWh/año, equivalente al consumo mínimo vital de energía eléctrica de Chía, Zipaquirá y Cajicá durante un año en Colombia, aproximadamente 145.000 hogares”, sostiene Francesco Bertoli, Gerente General de Enel Grids en Colombia. Sentencias por hurto de energía De las denuncias que ha interpuesto la Compañía, hasta la fecha, han fallado 149 sentencias donde se ha establecido que se ha cometido un hurto de fluido eléctrico y se han interpuesto sanciones a quienes lo han cometido. Actualmente, se encuentran en proceso otras 279 acciones penales interpuestas por Enel Colombia por robo de energía. Es importante destacar que el delito de defraudación de fluidos, como se tipifica en el Código Penal, acarrea multas entre 1,33 a 150 salarios mínimos mensuales legales vigentes y penas establecidas entre los 16 y 72 meses de prisión. De las sentencias que han fallado, se identificó que una correspondió a una industria de plásticos que estaba conectada directamente a la red. La pena incluyó 2 años de prisión para el dueño de dicha fábrica. La Compañía invita a reportar este tipo de prácticas con el fin de preservar la integridad y seguridad de los ciudadanos, así como el buen funcionamiento y la confiabilidad de la red de energía eléctrica. Dichas denuncias se pueden realizar (también de manera anónima) a través de la línea telefónica de Enel Colombia: 601 5140000 para Bogotá y Cundinamarca</t>
  </si>
  <si>
    <t>Enel Colombia reporta pérdidas de 115 gwh por hurto de energía, equivalentes al consumo de localidades como Fontibón o Chapinero</t>
  </si>
  <si>
    <t>Enel Colombia reporta pérdidas de 115 gwh por hurto de energía, equivalentes al consumo de localidades como Fontibón o Chapinero.</t>
  </si>
  <si>
    <t>https://www.enel.com.co/es/prensa/news-2024/09/enel-colombia-perdidas-115gwh-hurto-energia.html</t>
  </si>
  <si>
    <t>Publicado el Jueves, 26 de Septiembre 2024  Bogotá, 26 de septiembre de 2024 – Según registros de Enel Colombia, desde enero 01 hasta el 30 de junio del 2024 se reportaron 14.753 casos de hurto de energía, de los cuales cerca de 4.918 corresponden a conexiones directas a la red de forma no autorizada, y el restante a intervenciones para alterar las conexiones y elementos del medidor con el fin de evitar que se registre el consumo de energía de manera adecuada. Esta práctica ilegal se ha identificado con mayor frecuencia en predios comerciales, industriales y algunas zonas residenciales de Kennedy, Soacha y Usme. Según análisis realizados por la Compañía, la cantidad de energía hurtada asciende a más de 115 GWh durante el primer semestre del año, proporcional al consumo mínimo vital (130 KWh-mes) de 148.484 mil hogares, o a la totalidad del consumo de localidades como Fontibón o Chapinero. Por su parte, en Cundinamarca los principales municipios afectados por este delito fueron: Mosquera, Cucunuba y Girardot. "La energía hurtada en sectores clave afectan gravemente la estabilidad del servicio de energía eléctrica y pone en riesgo la seguridad de los hogares. Es fundamental que los ciudadanos reporten a Enel Colombia estos actos ilegales para asegurar un suministro energético seguro y confiable" Afirmó Mónica Cataldo, gerente de Distribución de Enel Colombia. En cuanto a denuncias por hurto de energía, en 2023 se recibieron un total de 3.276 de forma anónima por parte de la ciudadanía, mientras que para el primer semestre de 2024 se han recibido 1.850. Para enfrentar el aumento de casos en este tipo de delito, la Compañía invita a los habitantes de Bogotá y Cundinamarca a reportar los hechos que impactan a toda la cadena de usuarios, desestabilizando el sistema energético y poniendo en riesgo la seguridad de los clientes, quienes pueden experimentar fluctuaciones, incendios en sus domicilios y daños en sus electrodomésticos.  Quien incurre en el hurto de energía y/o daños a la infraestructura comete delitos con penas de hasta 12 años, acciones que atentan contra la seguridad pública en materia de la conducción de la energía. De las denuncias que ha interpuesto la Compañía, hasta la fecha, han fallado 158 sentencias donde se ha establecido que se ha cometido hurto de fluido eléctrico y se han interpuesto las sanciones a los responsables. Actualmente, están en proceso 318 acciones penales interpuestas por Enel Colombia por hurto de energía. Es importante destacar que el delito de defraudación de fluidos, como se tipifica en el Código Penal, acarrea multas entre 1,33 a 150 salarios mínimos mensuales legales vigentes y penas establecidas entre los 38 y 108 meses de prisión. Durante el 2024 la compañía ha realizado 14 operativos en conjunto con las entidades Policía Nacional, CTI o fiscalía, en las cuales se han capturado siete personas por encontrarse en flagrancia en el delito de defraudación de fluido de energía eléctrica. La Compañía invita a reportar este tipo de prácticas con el fin de preservar la integridad y seguridad de los ciudadanos, así como el buen funcionamiento y la confiabilidad de la red de energía eléctrica. Dichas denuncias se pueden realizar de manera anónima a través de la línea telefónica de Enel Colombia: 601 5140000 para Bogotá y Cundinamarca o a través de la página oficial de la compañía o ingresando al siguiente enlace:  https://enelsud.info-enel.com/enel-reporte-anonimo?utm_source=landing&amp;utm_medium=referral&amp;utm_campaign=digital_pr</t>
  </si>
  <si>
    <t>¿Cómo terminar la inseguridad en los barrios de Bogotá, según ChatGPT?</t>
  </si>
  <si>
    <t>Varias zonas de la capital de Colombia tienen violencia y delincuencia muy alta, según la IA. |Fuera del Fútbol | futbolred.com.</t>
  </si>
  <si>
    <t>https://www.futbolred.com/fuera-del-futbol/como-terminar-con-la-inseguridad-en-los-barrios-de-bogota-segun-chatgpt-227561</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</si>
  <si>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Ingrese o 
        regístrese 
        para guardar los artículos en su zona de usuario y leerlos cuando quiera Revise su bandeja de entrada y si no, en su carpeta de correo no deseado. Varias zonas de la capital de Colombia tienen violencia y delincuencia muy alta, según la IA. ChatGPT dice cómo terminar la delincuencia en Bogotá Foto:
                El Tiempo. Ingrese o 
        regístrese 
        para guardar los artículos en su zona de usuario y leerlos cuando quiera Como hemos visto recientemente, hay muchos barrios de Bogotá que cuentan con un alto número de casos de delincuencia, tal como indican las voces oficiales. De acuerdo con el Observatorio de Seguridad de Bogotá, en 2023 la capital de Colombia registró un aumento de hurtos y homicidios, especialmente en zonas del sur. Ante todo eso y ante el auge de las inteligencias artificiales, decidimos consultarle a ChatGPT cómo acabar con la inseguridad que atormenta a los bogotanos. En lugares como en Ciudad Bolívar y Kennedy la percepción de inseguridad supera el 70 %, según reportes de la Secretaría de Seguridad. Del mismo modo, el índice de violencia en barrios como El Amparo y Patio Bonito en Kennedy ha sido alarmante debido a la actividad de pandillas y microtráfico, según los datos de la Policía Metropolitana de Bogotá que citó la propia IA. En ese marco, Chat GPT dice que para acabar con eso, hay que revisar estrategias de otras ciudades. Bogotá sufre de inseguridad. Foto:
                        iStock 1. Fortalecimiento de la Policía Comunitaria: La IA sostiene que es indispensable la capacitación y los recursos para que los policías puedan estar en los barrios de Bogotá ejerciendo bien sus tareas. Además, debe centrarse en desarrollar una reacción de confianza con los ciudadanos. 2. Programas de Intervención Social y Cultural: ChatGPT recomienda la inversión en educación y cultura, con educación, arte y deporte, que puede alejarlos de actividades ilícitas y generar oportunidades. Lo mismo propone con la creación de espacios de convivencia y recreativos seguros. ChatGPT pide construir canchas de fútbol. Foto:
                        iStock 3. Tecnología para la Seguridad: la inteligencia artificial recomienda el uso de cámaras y drones en barrios con alta criminalidad ya que ha mostrado efectos disuasorios en otras ciudades. A la vez que la iluminación pública en las calles y parques puede ayudar a reducir delitos. Esto puede tener un impacto significativo en áreas como Bosa y Ciudad Bolívar. Cámaras contra la delincuencia en Bogotá Foto:
                        iStock 4. Coordinación Interinstitucional y Justicia Eficaz: Que la Justicia sea rápida y accesible hará que los crímenes no queden impunes, dice la IA. Y recomienda la coordinación con salud, educación y desarrollo social para abordar la inseguridad en Bogotá desde la raíz. 5. Involucrar a la Comunidad en Soluciones de Seguridad: ChatGPT sostiene que hay que hacer redes de vecinos que trabajen en conjunto ya que han sido exitosas en varios contextos urbanos para disuadir el crimen. Ingrese o 
        regístrese 
        para guardar los artículos en su zona de usuario y leerlos cuando quiera Hace 3 horas Sep. 12 de 2025 Sep. 12 de 2025 Sep. 12 de 2025 Sep. 12 de 2025 Sep. 12 de 2025 Sep. 12 de 2025 Sep. 12 de 2025 Hace 26 minutos Hace 1 horas Hace 2 minutos Hace 3 horas Hace 4 horas Hace 5 horas Hace 5 horas Hace 5 horas Hace 4 horas Hace 5 horas Hace 5 horas Hace 12 horas Hace 12 horas Hace 16 horas Hace 16 horas Sep. 12 de 2025 COPYRIGHT ©2025 EL TIEMPO Casa Editorial NIT. 860.001.022-7. Prohibida su reproducción total o parcial, o su uso para el desarrollo de programas de inteligencia artificial o aprendizaje automático, así como su traducción a cualquier idioma, sin autorización escrita de su titular. Futbolred.com todas las principales noticias sobre fútbol de Colombia y el Mundo.</t>
  </si>
  <si>
    <t>www.futbolred.com</t>
  </si>
  <si>
    <t>Capturan a ladrón armado que robó motocicleta en Puente Aranda</t>
  </si>
  <si>
    <t>En un operativo relámpago, la Policía Metropolitana de Bogotá capturó a un hombre extranjero que robó una motocicleta en el barrio Puente Aranda.</t>
  </si>
  <si>
    <t>https://www.hsbnoticias.com/capturan-ladron-armado-robo-motocicleta-puente-aranda/</t>
  </si>
  <si>
    <t>HSB NOTICIAS Noticias de Colombia y del mundo En un operativo relámpago, la Policía Metropolitana de Bogotá capturó a un hombre extranjero que robó una motocicleta en el barrio Puente Aranda. El delincuente intimidó al propietario con un arma de fuego y huyó a gran velocidad. La víctima lo siguió gracias al GPS del vehículo, pero el sujeto disparó contra él para evitar ser alcanzado. El ladrón fue sorprendido en el barrio Olarte, donde la rápida reacción de los vecinos impidió que escapara antes de la llegada de los uniformados. Los ciudadanos lo rodearon y entregaron a las autoridades. Gracias a esta acción, los policías lograron recuperar la motocicleta, un celular y una pistola de fabricación legal que portaba el capturado. Testigos señalaron que la comunidad intervino con decisión, evitando que el caso terminara en una tragedia mayor. La acción colectiva se convirtió en un factor clave para garantizar la captura del delincuente. Minutos después de la detención, otro ciudadano denunció en el CAI Villa del Río que el mismo individuo lo había intimidado en el barrio Santa Isabel. Según la víctima, el hombre le robó su celular y el de su pareja, confirmando así un patrón delictivo que ahora es investigado por las autoridades. El capturado fue trasladado a la URI de Kennedy, donde deberá responder por hurto agravado, porte ilegal de armas y lesiones personales en grado de tentativa. La Policía revisa cámaras de seguridad, entrevistas a testigos y registros judiciales para determinar si participó en otros robos en Bogotá.  Contáctanos: 3138282538 - 3138284719 - 3204759729 - 3138284745 PQR Y Rectificaciones : notificacionesepds@gmail.com Funciona gracias a WordPress                    
                     | 
                    Tema: Newsup de Themeansar</t>
  </si>
  <si>
    <t>www.hsbnoticias.com</t>
  </si>
  <si>
    <t>Golpe a la delincuencia en Engativá</t>
  </si>
  <si>
    <t>Las autoridades capturaron el pasado viernes a cinco sujetos que tenían en vilo la seguridad de la localidad de Engativá. Gracias a la denuncia de la...</t>
  </si>
  <si>
    <t>https://www.hsbnoticias.com/engativa-5/</t>
  </si>
  <si>
    <t>HSB NOTICIAS Noticias de Colombia y del mundo Las autoridades capturaron el pasado viernes a cinco sujetos que tenían en vilo la seguridad de la localidad de Engativá. Gracias a la denuncia de la ciudadanía y la Policía Nacional, en compañía de la dirección antinarcóticos con un grupo especializado, se llevó a cabo el operativo. Bajo tres órdenes de allanamiento, la Policía logró la captura de cinco hombres que harían parte de una banda criminal de la ciudad. También lograron la incautación de tres armas de fuego, 105 cartuchos de diferentes calibres, 23 celulares, dos computadores, dos motos, e incluso, estos delincuentes, tenían en su posesión documentos falsos que eran usados como fachada para el hurto en esta zona, así mismo había estupefacientes, entre ellos marihuana y cocaína. La captura de estos cinco hombres ya fue presentada ante la Fiscalía, por lo que tendrán que responder ante el ente acusador por sus acciones delictivas cometidas en la localidad de Engativá, en Bogotá. “La Policía de Bogotá seguirá combatiendo el crimen a lo largo y ancho de la ciudad para dejar a buen recaudo de la justicia estos actores delincuenciales que afecten la integridad de los capitalinos”, puntualizó la entidad en un comunicado. Lea también: Así fue la llegada de Aida Merlano a la cárcel El Buen Pastor  Contáctanos: 3138282538 - 3138284719 - 3204759729 - 3138284745 PQR Y Rectificaciones : notificacionesepds@gmail.com Funciona gracias a WordPress                    
                     | 
                    Tema: Newsup de Themeansar</t>
  </si>
  <si>
    <t>Gran golpe de las autoridades en Bogotá: Más de 2.300 criminales capturados en agosto</t>
  </si>
  <si>
    <t>Sep 1, 2025 #Bogotá, #capturas, #Delincuencia, #Delitos Bogotá, #Hurto, #Microtráfico, #Operativos de Policía, #Secuestro, #seguridad, #Tren de Aragua.</t>
  </si>
  <si>
    <t>https://www.hsbnoticias.com/gran-golpe-de-las-autoridades-en-bogota-mas-de-2-300-criminales-capturados-en-agosto/</t>
  </si>
  <si>
    <t>HSB NOTICIAS Noticias de Colombia y del mundo En un contundente esfuerzo por garantizar la seguridad en Bogotá, la Policía Metropolitana, en coordinación con la Secretaría Distrital de Seguridad y la Fiscalía General de la Nación, logró una cifra significativa de capturas durante el mes de agosto. Las autoridades sacaron de las calles a más de 2.300 delincuentes, enviándolos a prisión para que respondan ante la justicia. De esa cifra, la mayoría, 2.070, cayeron en flagrancia, mientras que 300 fueron capturados por orden judicial. Como resultado de los operativos, también recuperaron 49 vehículos y 57 motocicletas, un impacto directo en la lucha contra el hurto. Por consiguiente, las autoridades propinaron golpes certeros a peligrosas estructuras criminales. En Chapinero, la policía desarticuló la banda ‘Los Lobos’ y capturó a alias ‘Jonatican’, un cabecilla del Tren de Aragua que controlaba el microtráfico en el parque Los Hippies. La investigación, que se extendió por 12 meses, permitió a los agentes desenmascarar a esta red. Adicionalmente, el Gaula, con el apoyo de denuncias ciudadanas, capturó a otros cuatro miembros de esta misma banda criminal en las localidades de Bosa y Kennedy, quienes aterrorizaban y extorsionaban a comerciantes, demostrando la capacidad del grupo para operar en diferentes zonas de la ciudad. Siga leyendo: Además, las autoridades desarticularon la banda ‘Los Tideo’, un grupo criminal que instrumentalizaba a menores de edad para la venta de estupefacientes en entornos escolares de Suba y Engativá. Después de un año de investigación, que incluyó el trabajo de un agente encubierto, las fuerzas del orden capturaron a 16 delincuentes, entre ellos a los cabecillas ‘El Duende’ y ‘Santi’. Las capturas son cruciales porque estas personas tenían múltiples antecedentes penales por delitos como hurto y porte ilegal de armas. Este operativo, junto a otros similares en la ciudad, ha logrado desmantelar grupos que utilizaban a jóvenes vulnerables para sus actividades ilícitas, una práctica que la Policía Nacional ha combatido con gran énfasis. De hecho, los delincuentes que intentaron secuestrar a un empresario en el Parque de la 93 no escaparon de la justicia. Después de varios meses de investigación, las autoridades capturaron a los dos sujetos en Ciudad Bolívar y Rafael Uribe. Se descubrió que utilizaron una ambulancia para cometer el crimen, una modalidad que se ha visto en otros lugares del país. La víctima, a pesar de ser intimidada con un arma traumática, logró escapar. La investigación, que recolectó videos y testimonios, también reveló que un tercer implicado huyó a España y ahora enfrenta una circular azul de Interpol para su captura, evidenciando el alcance de la colaboración internacional en la lucha contra el crimen. Temas de interés: En conclusión, los resultados de agosto reflejan una estrategia de seguridad activa y efectiva en Bogotá. Las autoridades golpearon al crimen organizado, desarticularon bandas dedicadas al microtráfico y al «paseo millonario,» y lograron capturar a delincuentes que amenazaban la seguridad de los ciudadanos. La incautación de un cargamento de dos toneladas de marihuana en un camión cisterna y la recuperación de decenas de celulares robados en Suba, un centro de operaciones ilícito, confirman la eficacia de la intervención policial. Estas acciones no solo persiguen a los delincuentes, sino que también fortalecen la confianza de la ciudadanía, que encuentra en las líneas de emergencia como la 123 un aliado para denunciar y combatir la ilegalidad.  Contáctanos: 3138282538 - 3138284719 - 3204759729 - 3138284745 PQR Y Rectificaciones : notificacionesepds@gmail.com Funciona gracias a WordPress                    
                     | 
                    Tema: Newsup de Themeansar</t>
  </si>
  <si>
    <t>https://www.hsbnoticias.com/llegaron-los-primeros-vagones-del-metro-de-bogota/</t>
  </si>
  <si>
    <t>HSB NOTICIAS Noticias de Colombia y del mundo Tras décadas de planes sin concretar, este 11 de septiembre de 2025 se registró un hecho que muchos bogotanos esperaban con ilusión: los primeros seis vagones del Metro de Bogotá arribaron al puerto de Cartagena provenientes de Qingdao, China. El anuncio lo hizo el alcalde Carlos Fernando Galán junto con el gerente del proyecto, Leónidas Narváez. Estos seis vagones conforman el primer tren de la Línea 1, de los treinta que estarán disponibles en su primera fase. Medirán 134 metros de longitud total ensamblada, 2,90 metros de ancho y 3,90 metros de altura. Cada tren tendrá seis vagones: cuatro motorizados y dos sin motor. Su capacidad máxima será para 1.800 personas por unidad. El traslado desde Cartagena hasta Bogotá se hará por carretera bajo estrictas medidas de seguridad, con escolta de la Fuerza Pública, el Ejército y la Policía. Los vagones serán llevados al Patio-Taller en Bosa, donde se realizará el ensamblaje, montaje de componentes, y se llevarán a cabo pruebas técnicas de velocidad, frenado y seguridad. Según el cronograma, se espera que las pruebas operativas inicien en mayo de 2026. La puesta en marcha comercial está proyectada para marzo de 2028. El Metro de Bogotá representa uno de los proyectos de infraestructura en transporte más ambiciosos del país en décadas. La Línea 1 conectará la localidad de Bosa en el suroccidente con la calle 72 en Chapinero, pasando por localidades como Kennedy, Puente Aranda, Los Mártires, Antonio Nariño, Santa Fe y Chapinero. Se estima que beneficiará directamente a cerca de 2,9 millones de personas. El tren será completamente eléctrico, contará con tecnología de control y señalización automática (modo CBTC) y operará con intervalos establecidos. Además, cada unidad incluye espacios para personas con movilidad reducida y asientos de prioridad. Aunque la llegada de los vagones es un enorme avance, hay varios retos que acompañan el camino:  Contáctanos: 3138282538 - 3138284719 - 3204759729 - 3138284745 PQR Y Rectificaciones : notificacionesepds@gmail.com Funciona gracias a WordPress                    
                     | 
                    Tema: Newsup de Themeansar</t>
  </si>
  <si>
    <t>Una rápida reacción Policial frustra un hurto en San Cristóbal</t>
  </si>
  <si>
    <t>Sep 8, 2025 #Bogotá camina segura, #Cámaras de seguridad, #capturas, #Delincuencia, #denuncia ciudadana, #Hurto, #Lucha contra el crimen, #Policía de Bogotá...</t>
  </si>
  <si>
    <t>https://www.hsbnoticias.com/una-rapida-reaccion-policial-frustra-un-hurto-en-san-cristobal/</t>
  </si>
  <si>
    <t>HSB NOTICIAS Noticias de Colombia y del mundo Bajo la iniciativa ‘Bogotá Camina Segura’, la Policía de Bogotá detuvo a dos hombres implicados en un hurto a un establecimiento comercial en la localidad de San Cristóbal. Este caso demostró la efectividad de la rápida respuesta de las autoridades, ya que el reporte a la central de radio y la identificación de los sospechosos mediante cámaras de seguridad permitieron activar un ‘plan candado’ y capturarlos. El teniente coronel Óscar Flórez Perdomo, comandante de la Estación de Policía de San Cristóbal, confirmó que el operativo no solo logró la detención, sino que también recuperó el botín. Por lo tanto, esta acción reitera el compromiso de las autoridades con la seguridad y la pronta respuesta ante los delitos. La tecnología, como las cámaras de seguridad y la activación del ‘plan candado’, se consolida como una herramienta fundamental en la lucha contra la delincuencia. Gracias a la videovigilancia, la Policía identificó rápidamente a los delincuentes en su motocicleta. En consecuencia, pudieron interceptarlos en su intento de huida, recuperando 2 millones de pesos, un anillo de oro y 10 pacas de cigarrillos. Además de la incautación de un arma de fuego, la Policía inmovilizó la motocicleta. Esto resalta la importancia de la modernización del sistema de videovigilancia que se integra con los sistemas de seguridad pública para mejorar la respuesta a las emergencias. Siga leyendo: Las autoridades descubrieron que los detenidos tenían un historial criminal extenso, con antecedentes por porte ilegal de armas, hurto agravado, homicidio y fuga de presos. Esto demuestra el problema de la reincidencia en Bogotá y subraya la necesidad de fortalecer el sistema judicial. Pese a que la Policía captura a los delincuentes, muchas veces la justicia no los retiene. Así, los criminales regresan a las calles para seguir delinquiendo. El Plan de Desarrollo ‘Bogotá Camina Segura’ ha propuesto la construcción de más centros de reclusión y la modernización de los sistemas de justicia para enfrentar este grave problema. La Estación de Policía de San Cristóbal ha logrado resultados significativos. En lo que va de 2025, han detenido a 1.940 personas por diversos delitos, y 406 de esas capturas corresponden a hurto, 126 de ellas específicamente a hurto a comercio. Por lo tanto, el trabajo de la Policía ha contribuido a que, en lo corrido del año, las denuncias por hurto a comercio se redujeran en un 50% en la ciudad, pasando de 2.027 a 1.018 reportes. Estas cifras demuestran el impacto positivo de las estrategias de seguridad. No obstante, algunos reportes indican que los hurtos a comercios y residencias siguen siendo un desafío, lo que exige una continua vigilancia y coordinación entre las autoridades. Temas de interés: La denuncia ciudadana es un componente esencial para el éxito de la estrategia de seguridad. El caso en San Cristóbal, por ejemplo, comenzó con el aviso a la central de radio. Así, la denuncia se convierte en el primer paso para desmantelar las organizaciones criminales y asegurar que los delincuentes sean procesados. De hecho, la Secretaría de Seguridad incentiva la denuncia y la creación de frentes de seguridad. En definitiva, la denuncia es clave para que las autoridades puedan sancionar a los delincuentes y contribuir a que Bogotá se convierta en una ciudad más segura para todos.  Contáctanos: 3138282538 - 3138284719 - 3204759729 - 3138284745 PQR Y Rectificaciones : notificacionesepds@gmail.com Funciona gracias a WordPress                    
                     | 
                    Tema: Newsup de Themeansar</t>
  </si>
  <si>
    <t>“Ellos marcan nuestras casas, nosotros los exponemos”: vecinos de barrio del norte de Bogotá lanzan advertencia a los ladrones</t>
  </si>
  <si>
    <t>Cansados y desesperados por la cantidad de hurtos, ciudadanos residentes de la zona de Villa del Prado, en el norte de Bogotá, imprimieron afiches en los...</t>
  </si>
  <si>
    <t>https://www.infobae.com/america/colombia/2022/01/06/ellos-marcan-nuestras-casas-nosotros-los-exponemos-vecinos-de-barrio-del-norte-de-bogota-lanzan-advertencia-a-los-ladrones/</t>
  </si>
  <si>
    <t>14 Sep, 2025 Cansados y desesperados por la cantidad de hurtos, ciudadanos residentes de la zona de Villa del Prado, en el norte de Bogotá, imprimieron afiches en los que se ven las caras de personas que, según la comunidad, son ladrones. Los carteles pretenden exponer los rostros de los señalados delincuentes para advertir a la comunidad y estar alerta en caso de ver a algunos de esos individuos. “Ojo. Volvieron quienes marcan y roban las casas de Villa del Prado Ellos nos marcan nuestras casas, nosotros los exponemos”, se lee en las hojas que ahora están pegadas en los principales postes eléctricos del barrio. De acuerdo con el informe hecho por el noticiero del Canal Caracol, las fotografías de los supuestos ladrones son capturas de pantalla de los registros que han logrado captar las cámaras de seguridad del sector. En aquellas fotos se ve a los presuntos victimarios robando, marcando casas o probando llaves en puertas de casas del vecindario para lograr entrar a ellas. Una habitante del barrio hablo con el informativo y aseguró que la comunidad está cansada de esa incómoda y peligrosa situación. “Estamos desesperados. Ya llevan varios meses marcando casas. Es el mismo modus operandi, son las mismas personas que ya tenemos detectadas por cámaras”, contó. Según explicó la periodista encargada de la nota, los ladrones ponen papeles pequeños en las zanjas de las puertas para avisarle a los otros criminales que la vivienda se encuentra sola, por lo que robarla sería más sencillo para ellos. “Colocan dos o tres papelitos en las puertas. Ellos luego vuelven a pasar al otro día, a los dos días, y, si el papelito sigue ahí, pues quiere decir que nadie ha abierto la puerta y la casa está sola y pueden entrar con una llave maestra a hacer de las suyas”, contó otro habitante. A su paso, un ciudadano más contó cómo unos ladrones entraron a su casa, amordazaron a su suegra, la agredieron y robaron todo lo que pudieron. Estas denuncias no son nuevas. En noviembre del año pasado, por ejemplo, fue Noticias RCN el que puso bajo la lupa la situación de ese mismo sector. Por aquellos días, se supo que los papelitos con los que los señalados ladrones marcaban las casas eran de colores, cada color, explicó la autoridad, tendría que ver con características particulares de la casa, por ejemplo, si hay presencia de mascotas que puedan alertar al vecindario del robo, si hay niños o adultos mayores, entre otros indicadores. El noticiero del Canal Caracol reveló que en enero del 2021, por ejemplo, se robaron 710 casas, es decir, unas 23 diarias. Hasta noviembre del mismo año, según datos de la Secretaría de Seguridad, se reportaron 7.030 de estas acciones delictivas. Para diciembre la cifra ya había crecido a 7.107 casos. Estos números reflejaron una disminución del crimen, respecto al año 2020, del 8,7%. Durante el 2021, enfatizó la entidad, las zonas que más presentaron robos fueron: Una denuncia similar ocurrió el pasado mes de diciembre. Habitantes del barrio Santa Ana, de San Cristóbal Sur, también en Bogotá, aseguraron que ladrones estaban marcando sus hogares. Fue el noticiero de CityTv el que dio visibilidad al caso, en esa ocasión. “Es increíble cómo los ladrones se valen de cualquier cosa para aprovechar y robar en esta época de Navidad”, dijo la ciudadana Sandra Barbosa, ante los micrófonos de ese informativo. Las autoridades recomiendan a la ciudadanía que, por estas fechas, en las que es común salir de vacaciones, se deje a alguien de confianza vigilando la propiedad, además, se aconseja dejar todo bien cerrado. Seguir leyendo:</t>
  </si>
  <si>
    <t>www.infobae.com</t>
  </si>
  <si>
    <t>Ladrones treparon por las paredes para robar casa de tres pisos en Bogotá</t>
  </si>
  <si>
    <t>La inseguridad sigue golpeando la capital y los delincuentes buscan diferentes formas para poder cometer sus crímenes.</t>
  </si>
  <si>
    <t>https://www.infobae.com/america/colombia/2022/01/12/ladrones-treparon-por-las-paredes-para-robar-casa-de-tres-pisos-en-bogota/</t>
  </si>
  <si>
    <t>14 Sep, 2025 Bogotá está siendo azotada por una ola de inseguridad que no da tregua desde el 2021. Los ladrones han creado diferentes técnicas de robo y modalidades que han hecho que las personas no solo teman de ser despojadas de sus pertenencias sino que además, teman por sus vidas. Entre las últimas modalidades, una cámara de seguridad mostró cómo un grupo de ladrones se metió a una casa de tres pisos para robar. En las imágenes que fueron compartidas por Noticias Caracol, se ve cómo tres sujetos sin ningún tipo de precaución se trepan por las paredes de una vivienda ubicada en el sur de la capital, en el barrio Roma de la localidad de Kennedy, con el fin de llegar al tercer piso y poder robar la vivienda. Como se observa, los sujetos logran su cometido con la ayuda de un gancho que logran agarrar al techo de la vivienda, y aprovechando que es de madrugada y no hay testigos, suben como si se tratará de una práctica para escalar montañas. Al parecer, no es el primer robo de este tipo que se ha registrado en la localidad, pues los habitantes del sector denunciaron que se ha convertido en una práctica sistemática que está afectando a todo el barrio, por lo que hicieron un llamado para que las autoridades hagan las investigaciones necesarias y den con la red criminal. Por ahora, en las hipótesis que se manejan sobre los casos, es que los criminales escogen la vivienda, estudian las posibles entradas y los movimientos de los dueños, para después dar el golpe en horas de la madrugada. Pero esta situación de inseguridad se vive en toda la ciudad y a diferentes horas. Hace unos días una mujer fue robada en un semáforo tras intentar dar una moneda a un supuesto limpiador de vidrios. De acuerdo con Blu Radio, el hecho ocurrió sobre la calle 127 con avenida 19, localidad de Usaquén; y se dio luego de que el criminal se hiciera pasar por un limpiador de vidrios. De acuerdo con testigos, la mujer bajó la ventana de su carro para darle una moneda, el sujeto aprovechó la oportunidad y la amenazó con un cuchillo para robarle el celular y la cartera. Al darse cuenta de que el hombre le apuntaba al cuello, la víctima no se demoró mucho y le entregó todos los objetos que llevaba (cartera y celular). Sin embargo, la situación no acabó allí, pues al lugar llegó la policía y esta alcanzó a capturar al sujeto unas cuadras cerca del lugar donde se desarrolló el hecho. Cuando capturaron al sujeto y lo llevaron a la estación, las autoridades se dieron cuenta de que el delincuente ya tenía nueve anotaciones judiciales y, al parecer, tenía medida de casa por cárcel. El ladrón, identificado como Édgar Andrés Hernández Sánchez, fue llevado a un establecimiento carcelario por el delito de hurto calificado y su reincidencia. En la primera semana de 2022, el comandante de la Policía Metropolitana de Bogotá, general Jorge Eliécer Camacho, informó que “el delito de hurto, que posteriormente termina en el asesinato de las víctimas, afectó a 136 personas, de acuerdo con lo que tiene la Fiscalía General de la Nación”. En este sentido, se presentó una gran alarma para los capitalinos pues 12 de cada 100 homicidios son motivados por el hurto. Las UPZ donde más se presentan son: Corabastos - Patio Bonito (localidad de Kennedy), Santa Fe - Las Nieves (localidades de Los Mártires y Santa Fe), Ismael Perdomo, Lucero (Ciudad Bolívar), Bosa Occidental - El Porvenir (Bosa) y San Jorge - El Pesebre (Rafael Uribe Uribe). Además, entregó el balance de homicidios en la capital. Señaló que se presentó un aumento del 7% en las cifras. Mientras en 2019 se registraron 1.052 casos, el 2021 cerró con 1.126 casos. Según el comandante de la MEBOG, el quiebre de las cifras de homicidio en Bogotá se presentó a partir del mes de agosto, cuando se implementó el plan de acción de las autoridades contra los delitos de alto impacto en la ciudad. Esto, especialmente para atacar las bandas que producen violencia. SEGUIR LEYENDO</t>
  </si>
  <si>
    <t>Estas son las estaciones que presentan más robos en TransMilenio</t>
  </si>
  <si>
    <t>La Personería de Bogotá resaltó que una de las principales problemáticas en la capital es la sensación de inseguridad, especialmente con los hurtos que se...</t>
  </si>
  <si>
    <t>https://www.infobae.com/america/colombia/2022/02/03/estas-son-las-estaciones-que-presentan-mas-robos-en-transmilenio/</t>
  </si>
  <si>
    <t>14 Sep, 2025 La Personería de Bogotá resaltó que una de las principales problemáticas en la capital es la sensación de inseguridad, especialmente con los hurtos que se presentan en TransMilenio. La entidad presentó un informe que señala cuáles son las estaciones y los horarios en donde se presentan más estos delitos. Según los datos recogidos por la entidad durante 2020 y 2021, se ha reportado un incremento en los robos con armas de fuego. De las conclusiones que arrojó el informe se resalta que los actos delincuenciales suelen presentarse entre las 6:00 de la noche y las 11:00 de la noche; sin embargo, los hurtos se registran específicamente entre las 8:00 y 9:00 de la noche. Las rutas más afectadas son los trayectos de la Autopista Norte, la Avenida Caracas (especialmente con destino hacia el sur y la Calle 80) y la Carrera 30 NQS con destino al sur de la capital. El informe también señala que la estación con menor número de robos es la NQS, pero con extensión a Soacha. Frente a la incidencia de atracos en las estaciones de TransMilenio, la empresa  entregó reportes a la Personería que señalan que el Portal Norte, Portal 20 de Julio, la Avenida Jiménez, Portal Sur y Portal de la Calle 80 son los lugares donde más se presentan los hurtos. Sin embargo, la Secretaría de Seguridad reportó una información diferente a la Personería. La entidad señala que las estaciones más inseguras son la Avenida Jiménez, Ricaurte, Calle 100, Estación Guatoque Veraguas, Portal Norte y Portal Sur. Ante los diferentes datos, el Ministerio Público aseguró a Semana que, “se denota la falta de un procedimiento integrado entre las partes intervinientes ante la comisión de un delito”. Especialmente por la falta de coordinación del “sistema TransMilenio, conductores, anfitriones, gestores de convivencia, guardias de seguridad y Policía nacional y/o metropolitana”, agregó el medio de comunicación. Frente al servicio de alimentadores, las rutas más afectadas son las que salen desde el Portal 20 de Julio y las del Portal Tunal. Mientras que las localidades con mayor incidencia en este delito son Ciudad Bolívar, Kennedy y San Cristóbal. La Personería de Bogotá inició una investigación contra TransMilenio por posibles irregularidades en la aplicación de protocolos de atención a usuarios del sistema. La indagación se abrió debido a la reciente denuncia de Gloria Osorio, esposa del concejal de Bogotá Javier Ospina. La mujer salió lesionada durante un hurto en un articulado en la Calle 57, donde fue apuñalada el pasado 24 de enero. “Iniciamos indagación preliminar por posibles irregularidades en la aplicación de protocolos de atención a usuarios del Sistema de Transporte Masivo dentro de sus instalaciones, con el objetivo de determinar si estas son constitutivas de falta disciplinaria”, explicó la Personería a través de su cuenta de Twitter. Frente a la investigación, la entidad le solicitó a TransMilenio la recopilación de las grabaciones del bus donde sucedieron los hechos. Sin embargo, la respuesta del sistema de transporte confirmó que las cámaras al interior de los buses no están conectados al C4, centro de monitoreo del distrito. “Verificando en la base de datos de los buses que cuentan con cámaras, se corrobora que el móvil en el que ocurrieron los hechos hace parte de la flota antigua, por lo tanto, no cuenta con el sistema de videovigilancia”, aseguró el sistema. De hecho, en 2021 se denunció que el sistema de videovigilancia no estaba conectado al C4. Por eso, TransMilenio respondió que ese proceso “espera culminarse en el año 2022″. Cabe resaltar que durante la denuncia de Gloria Osorio, también comentó que a pesar de que las personas del bus empezaron a gritar para alertar lo que estaba sucediendo, el conductor del vehículo nunca se detuvo. A su vez, afirmó que al salir del articulado ningún funcionario del transporte público o siquiera un policía hizo presencia ante la situación. La empresa de transporte explicó que la ausencia de la Policía en la estación donde ocurrieron los hechos se debía a que solamente había un auxiliar asignado en el lugar, el cual estaba descansando ese día. SEGUIR LEYENDO:</t>
  </si>
  <si>
    <t>Lo iban a atracar y se defendió, ciudadano le disparó a dos ladrones en Bogotá</t>
  </si>
  <si>
    <t>En el barrio Mauricio Toro de la localidad Rafael Uribe Uribe, en Bogotá, un hombre se defendió a tiros de dos ladrones en moto que pretendían atacarlo y...</t>
  </si>
  <si>
    <t>https://www.infobae.com/america/colombia/2022/02/18/lo-iban-a-atracar-y-se-defendio-ciudadano-mato-a-dos-ladrones-en-bogota/</t>
  </si>
  <si>
    <t>14 Sep, 2025 En el barrio Mauricio Toro de la localidad Rafael Uribe Uribe, en Bogotá, un hombre se defendió a tiros de dos ladrones en moto que pretendían atacarlo y despojar sus pertenencias. Un caso calificado como legítima defensa propia, el ciudadano sacó un arma de fuego y disparó contra los dos ladrones. En las grabaciones de las cámaras de seguridad como lo revela Noticias Caracol, el hombre que estaba acompañado por otras tres personas, iba caminando por una calle del barrio. Se evidencia como los delincuentes identifican a sus víctimas en una esquina, los paran y abordan. Sin embargo, una de ellas retrocedió, sacó el arma de fuego y se defendió de los sujetos. Uno de los delincuentes, de 23 años, quedó tendido sobre el andén gravemente herido. El segundo, logró salir corriendo, se subió a la moto y huyó. Luego de unos minutos, la Policía de Tránsito llegó al hecho donde un motociclista chocó contra un poste, el hombro murió después en un centro asistencial. Según las autoridades descubrieron que el conductor se trataba del ladrón que había escapado. Falleció por heridas de bala y no por el choque. El ciudadano que se accionó su arma en contra de los criminales se puso a disposición de la justicia. Con el fin de combatir la ola de inseguridad que azota a Bogotá, la alcaldesa Claudia López confirmó este martes 15 de febrero que empezará a regir una nueva campaña de recompensas. Esta medida aplicará para todos los ciudadanos que denuncien a los delincuentes, así como otras acciones que pongan en peligro la integridad de la población. Según explicó la mandataria, entre agosto de 2021 y febrero de 2022 se ha presentado una tendencia favorable en los indicadores de seguridad, por lo tanto, la iniciativa nace con el objetivo de “sostener esos buenos resultados”. Las montos que entregará el Distrito solo se harán efectivos siempre y cuando el denunciante entregue datos relevantes, veraces y certeros. La primera categoría de recompensas se entregará a las personas que lleven a la identificación, judicialización y captura de cualquier delincuente involucrado en un homicidio, con recompensas que van hasta los 10 millones de pesos. En la segunda categoría aparecen incentivos por 20 millones de pesos, las cuales aplicarán en dos casos. El primero de ellos corresponde a quienes ayuden a detener a los autores de un homicidio en el marco de un hurto violento. Y el otro tipo hace referencia a la información que permita capturar a los delincuentes recurrentes. Sobre este último punto la alcaldesa hizo particular énfasis. La tercera y última categoría abarca cualquier señal que un ciudadano entregue a las autoridades para prevenir algún tipo de acto terrorista en Bogotá: “Nuestra Policía Metropolitana y la Fiscalía General de la Nación han identificado, en las investigaciones que se han hecho, ciertos actos previos a un ataque de esta clase”. Entre los movimientos que reportó la Secretaría de Seguridad, y que pueden ser de utilidad para las personas, se encuentran: personas ajenas a nuestro barrio recorriendo con actitud sospechosa en el sector; apertura de negocios improvisados; compra de vehículos con pago en efectivo; uso frecuente de los negocios de “café internet”; y personas abandonando volantes intimidatorios, entre otros. SEGUIR LEYENDO:</t>
  </si>
  <si>
    <t>Recompensa por responsable de asesinar a madre en Rafael Uribe Uribe</t>
  </si>
  <si>
    <t>Se descartó la hipótesis de un intento de hurto a la manicurista y madre de dos hijos, que regresaba de dejarlos en su colegio cuando fue atacada.</t>
  </si>
  <si>
    <t>https://www.infobae.com/america/colombia/2022/02/19/recompensa-por-responsable-de-asesinar-a-madre-en-rafael-uribe-uribe/</t>
  </si>
  <si>
    <t>14 Sep, 2025 El asesinato de Ángela del Pilar Cerón, manicurista de 42 años y madre de dos niños de 10 y 17 años, conmovió por su crudeza a los vecinos del barrio Pijaos, en la localidad Rafael Uribe Uribe de Bogotá. Según los familiares de la mujer, que viven a pocas cuadras de su casa, Cerón se levantó en la mañana del viernes para preparar el desayuno de su hijo pequeño y acompañarlo hasta la puerta de su colegio, como solía hacerlo todas las mañanas. El comandante de Policía de la localidad, coronel Salvador Iván Mesa, informó que un sujeto se le acercó a Cerón a la altura de la carrera 11 con calle 32 sur, con la cara cubierta, una tula blanca en el costado y apariencia de habitante de calle. En el acto desenfundó un arma de fuego, le disparó en la cabeza y huyó. La mujer murió en el lugar, con la correa de su mascota en la mano. Todo ocurrió a plena luz del día. El sonido del disparo y los ladridos del animal alertaron a los vecinos ya que, según dicen, ese sector es muy tranquilo y no suelen ocurrir hechos delictivos. Cuando se acercaron a la mujer, ya no tenía signos vitales. La primera hipótesis que se manejó sobre este crimen fue un posible hurto. No obstante, fue descartada por varias razones. En primer lugar, en el sector no hay reportes recientes de hurtos que permitan rastrear, por ejemplo, un modus operandi de un ladrón que dispare a la cabeza y huya. Además, según lo informado por los familiares, la mujer tenía la costumbre de salir en piyama y sin elementos de valor a dejar a su hijo en el colegio, debido al horario de ingreso. Por otro lado, la Sijin recolectó las evidencias de cámaras de seguridad y concluyó que no hubo cruce de palabras ni forcejeo entre Pilar Cerón y quien le disparó. Por lo tanto, el ataque iba dirigido específicamente a ella y tenía el propósito de acabar con su vida. Entonces, las nuevas versiones manejadas por las autoridades son un ajuste de cuentas o un feminicidio. Sobre la primera, en estos momentos se trata de esclarecer con los familiares si Cerón había adquirido alguna deuda con un prestamista informal. La segunda puede tener algo más de sustancia: un feminicidio. Algunas versiones indican que Cerón llegó a Bogotá desde la costa Atlántica para huir de las agresiones de su pareja sentimental, pero este pudo dar con su paradero, estudiar su rutina y planear el crimen. Las autoridades están ofreciendo una recompensa de 20 millones de pesos para quienes tengan información sobre los motivos, autores intelectuales y materiales de este asesinato. Durante el año pasado, la localidad de Rafael Uribe Uribe presentó el cuarto número más alto de casos de homicidio, con 84 casos. Las localidades en las que más reportes se presentaron de estos crímenes fueron Ciudad Bolívar (207), Kennedy (185) y Bosa (112). Según las cifras de la Secretaría de Seguridad, Convivencia y Justicia, los homicidios en Bogotá son más frecuentes durante los fines de semana. Los meses en los que ocurrieron más asesinatos en 2021 fueron mayo y junio. El día de la semana con más casos de homicidio es el sábado, seguido por el domingo y el viernes. Asimismo, el 41% de asesinatos cometidos en la capital sucedieron en horas de la noche. SEGUIR LEYENDO:</t>
  </si>
  <si>
    <t>‌En media hora: así desbloquean celulares robados en pleno centro de Bogotá</t>
  </si>
  <si>
    <t>El hurto de celulares es un de los delitos más comunes en Bogotá y de los que menos impacto tiene con las medidas de seguridad. Ni siquiera los sistemas de...</t>
  </si>
  <si>
    <t>https://www.infobae.com/america/colombia/2022/03/08/en-media-hora-asi-desbloquean-celulares-robados-en-pleno-centro-de-bogota/</t>
  </si>
  <si>
    <t>13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</si>
  <si>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Apartan del cargo al coronel de la Policía que golpeó a un ciudadano en Bosa</t>
  </si>
  <si>
    <t>La Policía Nacional tomó decisiones respecto a un coronel y comandante de estación de la institución en la localidad de Bosa, que agredió a dos ciudadanos...</t>
  </si>
  <si>
    <t>https://www.infobae.com/america/colombia/2022/03/16/apartan-del-cargo-al-coronel-de-la-policia-que-golpeo-a-un-ciudadano-en-bosa/</t>
  </si>
  <si>
    <t>13 Sep, 2025 La Policía Nacional tomó decisiones respecto a un coronel y comandante de estación de la institución en la localidad de Bosa, que agredió a dos ciudadanos jóvenes en un procedimiento en un establecimiento nocturno el pasado 12 de marzo. Según informó el comandante de la Policía Metropolitana de Bogotá Jorge Eliécer Camacho, el señalado uniformado fue separado del cargo mientras se adelanta la investigación para determinar cómo ocurrieron los hechos y las responsabilidades de concluirse un abuso de autoridad. “En referencia a un video que circula en redes sobre un supuesto abuso policial en la localidad de Bosa luego de un procedimiento policial, la Policía Nacional se permite informar que la persona que se observa agrediendo a un ciudadano en el video será separado de su cargo, de manera inmediata, con el fin que la inspección general de la Policía Nacional pueda adelantar las labores investigativas correspondientes y así mismo tomar una decisión en caso de haberse presentado estos hechos”, sostuvo el general Camacho. Así mismo anunció que todas las decisiones serán anunciadas a la opinión pública porque “la Policía Nacional no va a permitir que ningún funcionario en la institución afecte la imagen de la institución”, como sucedió con este nuevo caso de agresión. El elegido senador y actual representante Inti Asprilla, quien apoyó la denuncia ciudadana de los afectados, celebró la decisión. “El Coronel de Bosa que golpea a jóvenes sin justificación alguna, y a quien ayudamos a denunciar ayer ha sido suspendido, seguiremos vigilando lo que está pasando en esta localidad”, escribió. Así mismo lo hizo el concejal de Bogotá, Diego Cancino, quien ha hecho veeduría del accionar de la Policía. “El comandante Eliécer Camacho ha informado que el coronel ha sido suspendido. ¡Bien! No había otro camino. Ojalá haya una sanción ejemplar para ese coronel”, sostuvo el cabildante. El pasado 14 de marzo se conoció, a través de redes sociales, una denuncia de abuso policial que habría ocurrido dos días antes en la localidad de Bosa. Una cámara de seguridad captó el momento en que, en medio de un procedimiento, uno de los uniformados del grado de coronel, le propinó varios golpes a un joven que se encontraba frente al local donde se realizaba el operativo. El procedimiento se dio en un bar conocido como “Dubái”, que al parecer estaba incumpliendo la medida de ley seca que se había establecido en la ciudad para la realización de las elecciones legislativas del día siguiente, el domingo 13 de marzo. El DJ del establecimiento, un joven, se encontraba junto a dos mujeres al exterior del bar con varios uniformados mientras fumaba un cigarrillo y conversaba, se ve en las imágenes. Las dos ciudadanas se retiraron del lugar a pedido del policía, y acto seguido, se observa cómo este le propina un golpe en el rostro al agredido cuando estaba desprevenido. El joven, sorprendido, intenta reaccionar pero recibe otro golpe en el rostro. Una de las mujeres vuelve a intervenir para separarlos y los demás uniformados no hacen nada para detener la agresión de su compañero. La cámara captó que otros dos uniformados retiraron forzosamente a otro joven que estaba grabando aquel procedimiento con su celular: mientras que uno lo abordó por la espalda y lo retiró del sitio, otro lanzó varios golpes, al parecer, en las piernas del muchacho. Los denunciantes afirman que los policías agredieron a quienes intentaron grabar los abusos, como se ve en las imágenes el coronel intentó quitarle el celular a uno de los jóvenes. Así mismo, afirman que le habrían quitado el celular a una señora minutos antes de lo captado por la cámara de seguridad del establecimiento. SEGUIR LEYENDO:</t>
  </si>
  <si>
    <t>Esta es la zona más segura de Bogotá: ni un homicidio en dos años</t>
  </si>
  <si>
    <t>Con una extensión de seis barrios y cerca 54.000 habitantes, este sector ha resaltado por sus frentes de seguridad y el trabajo articulado con las...</t>
  </si>
  <si>
    <t>https://www.infobae.com/america/colombia/2022/03/21/esta-es-la-zona-mas-segura-de-bogota-ni-un-homicidio-en-dos-anos/</t>
  </si>
  <si>
    <t>13 Sep, 2025 Una zona de Bogotá que comprende alrededor de seis barrios, con lugares como Cafam Floresta, la Escuela Militar de Cadetes, el Club de Suboficiales de la Fuerza Aérea y la cárcel de mujeres El Buen Pastor y un aproximado de 54.000 habitantes, lleva dos años sin registrar ningún homicidio. Se trata de la Unidad de Planeación Zonal (UPZ) Los Andes, en la localidad de Barrios Unidos. Con barrios tradicionales como La Castellana, Rionegro y Los Andes, y una extensión desde la calle 80 hasta la autopista Norte, y desde la carrera 68 hasta la carrera 30, esta zona refleja una disminución absoluta en las muertes violentas. Habitantes del sector resaltan un trabajo en conjunto con las autoridades de los diversos cuadrantes y las rondas dadas por los militares en la zona: “Ha sido importante contar con el patrullaje de la Escuela y con el apoyo del Club, pero el verdadero trabajo lo ha realizado la junta de acción comunal de Los Andes, el CAI Rionegro y las personas que se han querido vincular a la estrategia para mejorar la seguridad del barrio”, mencionó Jorge Vera, habitante del lugar indicó El Tiempo. La presidente de la Junta de Acción Comunal JAC, Adriana Forero, indicó que han sido esfuerzos duros y constantes los brindados por los integrantes de los frentes de seguridad para resguardar las zonas. Y es que tan solo el año pasado sucedieron 1.136 asesinatos en Bogota, por lo cual no tener ni una sola muerte violenta en la zona es significativamente positivo. “Tenemos varios grupos de WhatsApp. En cada uno hay un líder barrial y este, a su vez, se encuentra en un grupo más grande. En ellos difundimos mensajes y recomendaciones: no dar datos a desconocidos, no permitir el ingreso a la vivienda de funcionarios que no están identificados y alertar si existe un vehículo sospechoso, entre otros”, indicó la presidenta de la JAC. Adriana Forero quien vive hace más de treinta años en Los Andes, indicó que desde su vinculación en el 2011 al frente de seguridad, ha podido evidenciar la importancia que tiene el CAI Rionegro y la comunicación constante con ellos: “Las personas de la estación son muy abiertas y siempre nos escuchan. Tenemos comunicación directa con ellos a través de WhatsApp y esto ha permitido que nosotros nos convirtamos en sus ojos, sin que nosotros asumamos tareas que no nos corresponden”. Aunque hubo esta reducción en el homicidio y en otros tantos crímenes, el robo a las personas aumento en un 31,53 %, por lo que así sea positiva la cifra de las muertes violentas no se puede relacionar directamente con la seguridad han señalado algunos expertos. De hecho Martín Gómez, habitante del sector señaló precisamente que hay otras áreas del crimen que también se necesitan combatir: “Acá seguimos teniendo problemas de robos con motorizados, seguimos contando casos de hurtos a viviendas. Ahí es donde necesitamos el apoyo institucional y no solo de los patrulleros del sector, que son unos bárbaros si tenemos en cuenta todo el territorio que abarcan, sino del Distrito y la alcaldía local”. Durante el consejo de seguridad, realizado el jueves 17 de marzo en el Parque José Joaquín Vargas en la localidad de Barrios Unidos, liderado por la alcaldesa Clauida López, se anunció que los homicidios se han reducido en la capital y que se están definiendo estrategias para combatir el hurto en la capital. “El homicidio en Bogotá, en lo corrido de este año, se ha reducido en más de un 20 %, estamos por encima de la meta que nos propusimos para el año: que era la reducción del homicidio de 15 %. Queremos llegar a la reducción más alta en la historia de Bogotá. El año pasado fue doloroso y difícil, y Barrios Unidos es la campeona, es la localidad que no ha tenido ni un homicidio en todo el año”, sostuvo la mandataria. SEGUIR LEYENDO</t>
  </si>
  <si>
    <t>Periodista deportivo denuncia el robo de su bicicleta y ofrece recompensa</t>
  </si>
  <si>
    <t>James Orlando Ruiz, narrador deportivo fue víctima de un hurto. El hecho se registró en el barrio La Estradita (localidad Engativá), dos sujetos ingresaron...</t>
  </si>
  <si>
    <t>https://www.infobae.com/america/colombia/2022/03/21/periodista-deportivo-denuncia-el-robo-de-su-bicicleta-y-ofrece-recompensa/</t>
  </si>
  <si>
    <t>14 Sep, 2025 El narrador deportivo James Orlando Ruiz fue víctima de la inseguridad en Bogotá. Dos sujetos, que se movilizaban en bicicleta ingresaron a su casa, en el barrio La Estradita en la localidad Engativá, al parecer usaron una tarjeta. Los hechos quedaron registrados en las cámaras de seguridad del sector. En las imágenes se logra ver que los hombres llegan a la casa del comunicador deportivo y lo primero que hacen es tocar el timbre, el objetivo era verificar si había alguien en la vivienda, además observar el tipo de seguridad con el que contaba la puerta. Luego se marcharon, pero regresaron a los dos minutos, en ese momento uno de los delincuentes usa una tarjeta para abrir la puerta, en lo que no se tardan mucho tiempo y logran entrar a la edificación. “Estábamos en el cuarto con mi esposa y mi bebé. Salimos 20 minutos después, luego de haber visto las cámaras y videos. Por fortuna no salimos del cuarto en el momento del robo, porque no sé qué hubiera pasado”, narró Ruiz a Noticias RCN. Ya en el interior de la vivienda, en pocos minutos se llevaron un computador y una bicicleta profesional de ruta que está avaluada en $8 millones. El periodista aseguró que en caso de que exista la posibilidad de recuperarla daría una recompensa. La cicla es de marca “tropix” de color blanco y gris. Es de destacar que los hechos ocurrieron en presencia de Ruiz y su familia, que se encontraban en el interior de la casa, en uno de los cuartos. Aunque estaban allí solo 20 minutos después del robo se dieron cuenta de lo sucedido. Al parecer los delincuentes duraron ocho minutos dentro de la vivienda del periodista Ruiz, y el que se robó la bicicleta salió montada en ella. Este hecho fue denunciado ante la Fiscalía y las autoridades investigan si se trata de una banda dedicada al robo de viviendas en el sector. Hay que tener en cuenta que el hurto de bicicletas se ha vuelto muy frecuente en la ciudad. La Secretaría de seguridad informó que en 2021 las localidades en donde más se presentó este delito son Kennedy (1.223), Engativá (1.181), Suba (1.058) y Bosa (782). Mientras que cifras de la Policía de Bogotá, evidenciaron que durante 2021 realizaron 1.483 capturas por hurto a bicicletas, así como controles a 60 establecimientos de comercialización de ciclas que ha permitido el cierre preventivo de 15 locales en donde se vendían o compraban elementos robados. Las autoridades también afirmaron que hay 41 puntos en 10 localidades con mayor afectación por este delito, por lo que hay un grupo conformado por 60 profesionales y 265 auxiliares para cubrir 286 kilómetros de ciclorrutas, de los más de 550 que hay en la capital. Dentro de las estrategias que ha implementado la alcaldía de Bogotá para disminuir los robos de ciclas en la ciudad está el registro de las mismas. Según la Secretaría de Movilidad más de 120.000 bicicletas fueron registradas de forma voluntaria en 2021. Es de recordar que, con ese sistema lo que se quiere es identificar a los propietarios de las bicicletas que son recuperadas. Hasta octubre de 2021, las autoridades lograron recuperar 686 bicis que habían sido hurtadas. Los usuarios de bicicleta, que estén interesados pueden registras sus vehículos, ingresando en El Registro Bici Bogotá. “El Registro Bici Bogotá es un proyecto voluntario para los ciclistas, sin embargo, realizar el registro crea una identidad para las mismas y una base de datos que ayuda a las autoridades a hacer controles en la vía y en establecimientos de comercio con el fin de identificar posibles bicicletas robadas y proceder a su incautación a la vez que estas entidades puedan contactar al dueño de la bicicleta y proceder con su devolución”, indica en la página de El Registro Bici Bogotá. Seguir leyendo:</t>
  </si>
  <si>
    <t>En el barrio Unir de Bogotá, tienen alarmas en algunas cuadras para alertar sobre hurtos</t>
  </si>
  <si>
    <t>Tres años después de que las comunidades de los barrios Unir I y Unir II, en la localidad de Engativá, decidieran instalar alarmas en algunas cuadras para...</t>
  </si>
  <si>
    <t>https://www.infobae.com/america/colombia/2022/03/26/en-el-barrio-unir-de-bogota-tienen-alarmas-en-algunas-cuadras-para-alertar-sobre-hurtos/</t>
  </si>
  <si>
    <t>14 Sep, 2025 Tres años después de que las comunidades de los barrios Unir I y Unir II, en la localidad de Engativá, decidieran instalar alarmas en algunas cuadras para alertar a los vecinos y a las autoridades sobre hecho delictivos que se estuvieran cometiendo en la zona. Hoy en día, el ruido del dispositivo puede repetirse hasta cuatro veces al día. En diálogos con el diario El Tiempo, Edmundo López, habitante del sector que va desde la calle 72F hasta la 77, y entre el humedal Jaboque y el río Bogotá, señaló que, “ese sonido es la evidencia de que vivimos con miedo, la prueba de que la inseguridad se tomó el barrio y la señal de que necesitamos la intervención de las autoridades”. Habitantes de este barrio como de sectores aledaños (Gran Granada, Villas de Granada, La Perla, entre otros), denuncian que no hay un solo día en que la delincuencia no los deje en paz y que la presencia policial es insuficiente. Incluso en diciembre del año pasado, las autoridades testigos directos de la inseguridad cuando un grupo de uniformados de la Policía, que adelantaba labores de patrullaje de control y seguridad al sector, fueron recibidos a tiros dentro del barrio. De acuerdo con cifras de la Secretaría de Seguridad, en la jurisdicción de Villas de Alcalá (de las que hacen parte los dos sectores del Unir), el delito en la zona está disminuyendo. El hurto a personas (-2,54%), de celulares (-27,1%), de automotores (-81,2%), de bicicletas (16,6%) y residencias (-35,7%) disminuyó de 2020 a 2021. Hay bandas que han sido desarticuladas durante los últimos consejos de seguridad realizados por el Distrito en la localidad, sin embargo, hay muchas personas que no denuncian y de esta manera es difícil que el avance se note en las calles. La alcaldía local de Engativá señaló que realiza acciones para atender dichas denuncias, “se han venido realizando, junto con Policía de Engativá, la Secretaría de Seguridad y el Ejército Nacional, planes baliza, patrullajes mixtos, bici recorridos por el borde del canal. Se está gestionando Policía de Carabineros para que realicen rondas por el río Bogotá y la alameda que bordea Gran Granada y Unir”. Por su parte, María Martínez, líder comunal, los problemas del barrio tienen su origen en dos factores: la ubicación y el poco respaldo de las autoridades, “cuando este proyecto se ideó, tenía como fin atraer trabajadores e inversión hoy es un conjunto de casas donde funcionan decenas de negocios que no deberían existir en una zona residencial”, resaltó. Los barrios Unir y Unir II fueron construidos en 1993 y legalizados parcialmente 26 años después. Hoy la situación es más crítica debido a la falta de vías y de servicios básicos y a la llegada de personas que utilizan la fachada de recicladores para delinquir. SEGUIR LEYENDO:</t>
  </si>
  <si>
    <t>Comenzó este jueves el patrullaje del Ejército y Policía en los ingresos a Bogotá</t>
  </si>
  <si>
    <t>Iniciaron los operativos conjuntos de las Fuerzas Públicas luego del consejo de seguridad llevado a cabo entre el presidente Duque y la alcaldesa de Bogotá...</t>
  </si>
  <si>
    <t>https://www.infobae.com/america/colombia/2022/03/31/comenzo-este-jueves-el-patrullaje-del-ejercito-y-policia-en-los-ingresos-a-bogota/</t>
  </si>
  <si>
    <t>14 Sep, 2025 Luego del trágico atentado terrorista cometido en el CAI de Arborizadora Alta que terminó con la vida de dos menores, una niña de 5 años y un niño de 12, en la localidad de Ciudad Bolívar. Se reunió la alcaldesa y el presidente para revaluar la seguridad de la capital de la República. Dentro del consejo de seguridad definieron patrullajes mixtos entre el Ejército y Policía Nacional, operativo que ya inició con el despliegue el día de hoy a las afueras de la ciudad de las Fuerzas militares. Esto se vio evidenciado con los operativos que realizaron desde las cuatro de la mañana en el municipio de Soacha, en las comunas de Compartir, Soacha Centro y San Mateo. También hicieron presencia en la vía a la Calera, según informaron las autoridades la intención no es solo evitar el ingreso de materiales explosivos o de terroristas, sino de aumentar la percepción de acompañamiento y seguridad en la ciudadanía capitalina y aledaña. Por su parte el comandante de la Policía Metropolitana de Bogotá, Eliecer Camacho, mencionó al medio radial La W, sobre la llegada de los 360 policías militares que llegaron a reforzar la seguridad: “Ellos igual son autoridad y hacen puestos de control y requisan, ellos tienen la facultad, pero en Bogotá lo harán los policías”. Dentro de la estrategia denominada como Plan Armadura, se brindara acompañamiento en las vías de Cabrera, San Bernardo, Arbeláez, Pasca, Sumapaz, la Uribe, Curubal, Guamal y Nazareth. La seguridad es un tema que se ha vuelto prioridad en la ciudad de Bogotá, diferentes hechos como robos, asesinatos y atentados han hecho que las autoridades se encuentren en constante alerta. El fin de semana se produjo un atentado en el CAI de Ciudad Bolívar, que dejo como resultado más de 30 personas heridas y dos menores de edad muertos. Posterior a la noticia, las disidencias de las Farc anunciaron que son las responsables del hecho criminal. El hecho fue repudiado por la ciudadanía y las autoridades tanto nacionales como locales, por lo que la alcaldesa Claudia López hizo un llamado al presidente de la República, Iván Duque, para que se reunieran y tomaran las medidas necesarias para hacerle frente a grupos armados y ha hechos de violencia que se han apoderado de la seguridad y la tranquilidad de los capitalinos. El encuentro de los mandatarios tuvo lugar el pasado 29 de marzo, ahí también estuvo el ministro de Defensa, Diego Molano; el gobernador de Cundinamarca, Nicolás García; el alcalde de Soacha, Juan Carlos Saldarriaga, y la cúpula militar. En el espacio concluyeron que se adaptarían siete medidas contra la amenaza que representan los grupos armados para la seguridad nacional. Por otro lado, se acelerará el plan para dar con el paradero de 36 bandas criminales que están siendo apoyadas por estructuras criminales grandes como las disidencias, el Eln y las estructuras paramilitares del país para ejecutar diferentes actos de violencia alrededor de Bogotá. Además, se logró llegar al acuerdo de que a las salidas y entradas de la ciudad se tendrán escudos de seguridad liderados por la Policía y el Ejército, con el fin de que todas las personas que entran y salgan sean requisadas y se pueda prevenir la entrada de armamentos u otros elementos que representen un peligro para la ciudadanía. SEGUIR LEYENDO</t>
  </si>
  <si>
    <t>Las medidas son parciales y temporales: Alcaldía de Bogotá frente a restricciones de motociclistas</t>
  </si>
  <si>
    <t>El distrito pidió a los usuarios con moto que se sumen a los esfuerzos que realiza la ciudadanía ante los riesgos de seguridad que vive la capital.</t>
  </si>
  <si>
    <t>https://www.infobae.com/america/colombia/2022/04/04/las-medidas-son-parciales-y-temporales-alcaldia-de-bogota-frente-a-restricciones-de-motociclistas/</t>
  </si>
  <si>
    <t>14 Sep, 2025 Este lunes se ha dificultado la movilidad en las calles de Bogotá debido al paro de motociclistas que se registra en diversos puntos. La manifestación se debe a la nueva restricción que implementó el distrito, en la que prohíbe la circulación con parrillero todos los jueves, viernes y sábados, entre las 7:00 p. m. y las 4:00 a. m., a partir del próximo 14 de abril. Los puntos en los que se ha registrado la protesta son: la Biblioteca Virgilio Barco, la Troncal Caracas con calle 45, la autopista Norte con calle 100, la avenida Boyacá con calle 80, la avenida Ciudad de Cali con calle 145, la estación Banderas y la avenida 68. Frente a la situación, la Alcaldía Mayor hizo un llamado a la ciudadanía para que “todos colaboremos y aportemos a nuestra propia seguridad”, teniendo en cuenta que los días de la restricción son aquellos con mayores índices de delincuencia. “En las noches y madrugadas de jueves a sábado de lo corrido del año, se presentó el 27 % de los homicidios con sicarios en moto y el 32 % de los hurtos”, indicó el distrito. Cabe recordar que esta medida surgió en primer lugar por los dos recientes atentados que ha sufrido la capital en la localidad de Ciudad Bolívar. Según la alcaldesa Claudia López, las restricciones se implementan con el ánimo de mitigar estos riesgos, pues ambos hechos “han ocurrido justamente el sábado en horas de la noche”. La administración de López destacó los esfuerzos que están haciendo otros sectores de la ciudadanía: los comercios con atención al público hasta las 5:00 a. m. se están vinculando a frentes de seguridad local para prevenir riñas y proteger a sus clientes, y los parques, plazas y espacios públicos se cerrarán a las 10:00 p. m. para toda actividad grupal y de consumo de licor. En contexto: Alerta por posible caos en la movilidad en Bogotá: por protesta, motociclistas comenzaron a bloquear algunas vías Por su parte, la Policía, la Alcaldía Mayor y el Ministerio del Trabajo han redoblado el control a organizaciones y establecimientos que se hacen pasar por clubes o sindicatos cuando en realidad son bares nocturnos ilegales o epicentros de otras actividades ilegales. “A las motos, que circulan libremente, que no tienen pico y placa, que no pagan peajes y tienen menos impuestos, se les está pidiendo que se sumen a estos esfuerzos”, aseveró el distrito y señaló cuáles son las dos acciones mínimas para contribuir: portar la identificación pública y visible, y que no tengan parrillero solo tres días en la noche. También recordó que las nuevas medidas “se caracterizan por ser parciales y temporales”, pues irán hasta junio de 2022. Las demandas de los motociclistas El gremio de motociclistas ha señalado como “arbitraria y estigmatizante”, considerando que la decisión no va a influir en un tema tan complejo como la seguridad, mientras que sí va a afectar a varios moteros que tienen como único sustento su medio de transporte. Miguel Forero, líder del grupo SOS Cultura, comentó que, “estigmatizar un gremio que le ha hecho mucho bien a la ciudadanía, que por unos pocos no puede tildar a todos de delincuentes porque se mueven en una moto”. Asimismo, argumentó que la medida de la alcaldesa sería insuficiente, puesto que no tiene un impacto directo en la seguridad: “esa restricción ataca un vehículo de transporte, no a la inseguridad. El ladrón no se baja de la motocicleta y deja de delinquir, más bien se va a ir a otro medio a seguir robando”. SEGUIR LEYENDO:</t>
  </si>
  <si>
    <t>Filtraron en redes sociales fotos con los rostros de los rateros de la calle 100 con avenida 19 en Bogotá</t>
  </si>
  <si>
    <t>Se hicieron célebres, de forma avergonzante, tras perpetrar un hurto durante la mañana del jueves en esa zona del norte de la capital colombiana.</t>
  </si>
  <si>
    <t>https://www.infobae.com/america/colombia/2022/04/22/filtraron-en-redes-sociales-fotos-con-los-rostros-de-los-rateros-de-la-calle-100-con-avenida-19-en-bogota/</t>
  </si>
  <si>
    <t>14 Sep, 2025 Luego de que a través de las redes sociales se conocieran los videos de una banda de ladrones que aprovechaba los trancones en la concurrida calle 100, en inmediaciones de la avenida carrera 19, que permitió a la Policía Metropolitana de Bogotá capturarlos, nuevamente, a través de estos medios de internet, sufrieron otro revés, ya que filtraron las fotografías de sus rostros para que las víctimas de sus robos los denuncien. Precisamente, por este robo que cometieron, de acuerdo con las filmaciones de las cámaras de seguridad, en los límites entre las localidades de Chapinero y Usaquén, las autoridades de la capital colombiana invitaron a la víctima para que denunciara lo ocurrido. INFOBAE consultó con la Policía de Bogotá y señalaron que en este momento los señalados delincuentes porque están siendo judicializados y no contaban con sus fotografías. No obstante, tras conocerse el hecho, en las mismas redes comenzaron a circular los registros con los rostros de estas personas que podrían quedar en libertad, de acuerdo con el sistema penal colombiano, si no hay una denuncia antes de 72 horas. En la tarde de este jueves un usuario de Twitter compartió en su perfil el video del caso de hurto en Bogotá y denunció que “todos los días” se cometen hurtos en el semáforo que queda en esta dirección. En la grabación, tomada desde un edificio, se evidencia que varios hombres interceptan un vehículo negro en pleno semáforo en rojo; ante esto, el conductor da un arrancón para quitar a los delincuentes del carro, chocando con la parte trasera de la camioneta que tenía en frente. Posteriormente, los delincuentes cruzan la vía y se suben a un vehículo Chevrolet Spark de placas ZYV978, el cual emprende la huida en sentido opuesto. En respuesta al video, varios usuarios mencionaron las cuentas de la Policía Metropolitana y la alcaldesa Claudia López en señal de rechazo al robo; y a los pocos minutos, los sujetos fueron alcanzados y capturados. La propia Policía dio a conocer en su cuenta de Twitter que el automotor de color gris donde se escaparon los ladrones fue perseguido por una patrulla que a la altura de la avenida 68 con calle 17 logró interceptarlo. Asimismo, en el trino la institución agradeció el apoyo de la comunidad que dio a conocer el caso en redes sociales. “Gracias a la solidaridad de la ciudadanía que grabó el actuar delincuencial de unos sujetos en Usaquén nuestros uniformados logran interceptar el vehículo implicado”, indicó la Policía en la publicación donde adjuntaron también una foto tomada a una cámara de seguridad. Por su parte, el secretario de Movilidad de la capital, Aníbal Fernández de Soto, confirmó que los señalados delincuentes fueron atrapados en la localidad de Puente Aranda. “Se llevó la captura de estos delincuentes gracias a una efectiva labor de la Policía. Este es un claro ejemplo de cómo unidos, y la ciudadanía con su información, su denuncia y gracias a la tecnología hemos logrado la captura que van a ser judicializados para que respondan por los delitos que cometieron”, señaló. También, la alcaldesa Claudia López celebró la oportuna reacción de los uniformados y también a través de un trino y agregó que los sujetos detenidos en flagrancia ya están en manos de la Fiscalía para judicializarlos. SEGUIR LEYENDO:</t>
  </si>
  <si>
    <t>Estas son las localidades de Bogotá en las que más robaron en lo que va del 2022, según cifras de la Secretaría de Seguridad</t>
  </si>
  <si>
    <t>En la capital colombiana volvió a tener números rojos respecto a la inseguridad, según datos de la propia Secretaría de Seguridad, el hurto a personas se...</t>
  </si>
  <si>
    <t>https://www.infobae.com/america/colombia/2022/04/27/estas-son-las-localidades-de-bogota-en-las-que-mas-robaron-en-2022-segun-cifras-de-la-secretaria-de-seguridad/</t>
  </si>
  <si>
    <t>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</si>
  <si>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Estos son los rostros de los homicidas y ladrones más buscados en Bogotá</t>
  </si>
  <si>
    <t>La administración capitalina ofreció recompensas entre los 10 y los 300 millones que ayuden con la identificación de los criminales.</t>
  </si>
  <si>
    <t>https://www.infobae.com/america/colombia/2022/04/29/estos-son-los-rostros-de-los-homicidas-y-ladrones-mas-buscados-en-bogota/</t>
  </si>
  <si>
    <t>14 Sep, 2025 Recientemente, la Alcaldía de Bogotá le recordó a los ciudadanos los rostros de los criminales más buscados de la capital, que serían responsables de cometer varios de los delitos que más azotan a los capitalinos. De acuerdo con la Secretaría de Seguridad, cartera que publicó los rostros de los delincuentes que cometen más fechorías en la ciudad, el Distrito ofrece una recompensa de hasta 10 millones de pesos para quien de información que ayude con su paradero. Estos son los rostros de los ladrones que cometen varias de las modalidades de hurto más comunes en la capital: Edwin Cárdenas, Javier Torres, Faber Preciado, Luis Urbano, Andrés Millán alias Millán; William Forero alias Pingüino; Rafael Leclerco alias Monpi; Cristian Bernal alias Salchí; Yerinson Ortiz alias Jerry; David Suárez alias Chinga y Anthony Bracamonte alias Carias Así mismo, la dependencia de la administración de Claudia López mostró las caras de los homicidas que más casos reportan en la ciudad y a los que la Policía Metropolitana de Bogotá les sigue la pista. Uno de ellos fue capturado recientemente, se trata de Alfredo Miguel Vivanco, alias Gordo. Los demás fueron identificados como Edwin Alfredo López Casteblanco; Anderson Torres Jiménez, alias Anderson; Manuel Alejandro García, Yeimis Vicente García y Johel Arrieta Siolo. La Secretaría de Seguridad también le recordó a los bogotanos que están pagando hasta 300 millones de pesos para que les ayuden con la identificación del sujeto que atentó contra un CAI en la localidad de Ciudad Bolívar. “Hasta 200 millones de recompensa a quien aporte información que permita identificar, capturar y judicializar a los responsables del hecho terrorista ocurrido en Sierra Morena, Ciudad Bolívar. Total reserva”, señaló la cartera. Cabe recordar que el dramático hecho fue ejecutado por las disidencias de las Farc el pasado 25 de marzo y dejó como saldo 35 personas lesionadas y un niño de 12 años y una niña de cinco fallecidos. La explosión también dejó al menos 20 casas afectadas, cuyas ventanas se rompieron por la fuerza de la onda explosiva, así como seis mascotas heridas. El hecho ha marcado un precedente y una alerta importante en la capital de Colombia, pues deja al descubierto que ni siquiera las zonas urbanas están exentas de la violencia de los grupos criminales que se han consolidado en el país. En las investigaciones se ha señalado que el acto terrorista fue financiado y planeado, presuntamente, en Venezuela, además que se le atribuye a Javier Alonso Velosa García alias John Mechas, jefe criminal de una de las disidencias de la extinta guerrilla de las Farc, el mismo grupo armado que ejecutó el atentado en contra del presidente Iván Duque y contra el aeropuerto de Cúcuta (Norte de Santander). Mientras tanto, el presidente Iván Duque anunció que Bogotá tomará nuevas medidas de seguridad para proteger a los capitalinos de otros posibles atentados en la ciudad y para que haya mayor seguridad en las calles. Para eso, aseguró que se desplegarán 20 puestos de control policial en las entradas y salidas de Bogotá, además de algunos miembros del Ejército nacional a las afueras de la ciudad para monitorear alguna actividad criminal sospechosa y que pueda afectar más vidas. Entre otras de las medidas se cuenta el Plan 1000, con el que buscan desarticular a más de 30 bandas delincuenciales ya identificadas por las autoridades. También habría un refuerzo al cuerpo de agentes con una de 1000 unidades provisionales que apoyarán la seguridad hasta nueva orden. A modo de solicitar la ayuda de la comunidad, la Policía habilitó una línea de atención para quien tenga información o indicios sobre el paradero de alguna de las personas mencionadas como las más buscadas de la ciudad: 3057680745 y el correo mebog.sijin-vidajefat@policia.gov.co. SEGUIR LEYENDO:</t>
  </si>
  <si>
    <t>Hieren a un soldado en Barranquilla por robarle el fusil, miembro de la Policía Militar estaría involucrado en el delito</t>
  </si>
  <si>
    <t>Los hechos ocurrieron en el Batallón de Policía Militar ubicado en el barrio Paraíso, en Barranquilla.</t>
  </si>
  <si>
    <t>https://www.infobae.com/america/colombia/2022/05/04/hieren-a-un-soldado-en-barranquilla-por-robarle-el-fusil-miembro-de-la-policia-militar-estaria-involucrado-en-el-delito/</t>
  </si>
  <si>
    <t>15 Sep, 2025 En la madrugada de este miércoles un soldado de la Policía Militar en Barranquilla resultó herido tras ser atacado por ladrones que pretendían robarle su fusil de dotación. Los hechos ocurrieron precisamente en la entrada del Batallón de Policía Militar ubicado en el barrio Paraíso, de la capital del Atlántico. De acuerdo con las primeras versiones, dos hombres ingresaron hasta el lugar y golpearon al soldado para llevarse el fusil. Luego de lograr su cometido, pues efectivamente lograron llevarse el arma de dotación del soldado, los ladrones huyeron hacia el Malecón. Sin embargo, miembros de la fuerza pública de Barranquilla actuaron de manera inmediata para ir tras los delincuentes, recuperar lo hurtado y presentarlo ante las autoridades correspondientes. En el operativo que se adelantó lograron la captura de uno de los delincuentes y la recuperación del fusil hurtado. Según informó el diario local El Heraldo, uno de los delincuentes involucrados en el hurto sería otro integrante de ese batallón que actuó con complicidad de un civil. De acuerdo con información de ese medio, el capturado es un joven de 19 años identificado como Alan Arley González Berrio, quien estaba de permiso en el momento de los hechos. Así mismo, el uniformado capturado aseguró que el autor material e intelectual del robo es una persona identificada como alias Canty. Mientras tanto, el soldado que resultó herido tras las fuerte golpiza que le propinaron los ladrones tuvo que ser atendido por profesionales. De acuerdo con la Policía Militar de Barranquilla, el joven está fuera de peligro. Hurtan un fusil a soldado en Bogotá Cabe recordar que hace unos días un soldado en Bogotá también fue víctima de hurto. Los hechos se presentaron en el barrio Quinta Paredes, de la localidad de Teusaquillo, donde los soldados se estaban adelantando labores de patrullaje en motocicleta. De acuerdo con las investigaciones adelantadas por las autoridades pertinentes, durante el recorrido que realizaban los funcionarios, delincuentes los arrollaron. Mientras los uniformados intentaban levantarse luego del golpe por la caída, los ladrones aprovecharon para tomar el fusil que quedó en el suelo y escapar. En su momento, la Brigada 13 del Ejército Nacional, emitió un comunicado donde aseguran que los hechos son materia de investigación. Así mismo, las autoridades desplegaron un operativo en el barrio Santa Fe, donde presuntamente estaría escondido el fusil, en alguna residencia o establecimiento nocturno del sector, por esto, acordonaron el sector con el fin de hacer un filtro de seguridad para que nadie entrara ni saliera de la zona de tolerancia. De otro lado, el soldado que fue víctima del hurto y se lamentó hasta las lagrimas por lo ocurrido, enfrenta una sanción disciplinaria, además, será objeto de investigación interna, la cual determinará su culpabilidad por el cargo de perdida de armamento de las Fuerzas Armadas de Colombia, diligencia requerida por el Código Penal Militar. SEGUIR LEYENDO:</t>
  </si>
  <si>
    <t>Sicarios asesinaron a dos personas e hirieron a otras dos ‘por error’</t>
  </si>
  <si>
    <t>El barrio Salitre, ubicado en la localidad de Suba, fue escenario de un caso de sicariato en el que murieron dos personas y dos más resultaron heridas,...</t>
  </si>
  <si>
    <t>https://www.infobae.com/america/colombia/2022/05/04/sicarios-asesinaron-a-dos-personas-e-hirieron-a-otras-dos-por-error/</t>
  </si>
  <si>
    <t>14 Sep, 2025 El barrio Salitre, ubicado en la localidad de Suba, fue escenario de un caso de sicariato en el que murieron dos personas y dos más resultaron heridas, por un presunto ajuste de cuentas entre bandas delincuenciales de Bogotá. De acuerdo con los testigos consultados por Citytv, en la noche del 2 de mayo un grupo de sujetos que se movilizaba en taxi asesinaron con armas de fuego a dos personas que transitaban por la vía pública. En medio de los disparos, dos transeúntes resultaron heridos. Luego de la conmoción que generó el ataque, los habitantes del sector llamaron a las autoridades, quienes lograron llevar a los cuatro heridos hasta el Hospital de Suba, pero dos fallecieron en el lugar y los otros dos permanecen en estado crítico. Las personas que murieron fueron identificados como Jesús Darío Acosta y Pedro Enrique Díaz, quienes estarían involucrados con vendedores de drogas, mientras que los heridos, que no tienen nada que ver con el ajuste de cuentas, son Leidy García y Agustín Alfonso. La primera hipótesis que manejan las autoridades es que se trata de un ajuste de cuentas por el manejo de ollas de microtráfico en Suba. Sobre los atacantes, la Policía Metropolitana de Bogotá dijo que ya se identificó el vehículo y la identidad de los asesinos. Por el trasfondo que tendría el caso, la investigación y la inspección técnica quedó a cargo de unidades de la Sijín que pretenden conocer el móvil del ataque. La última encuesta de seguridad publicada por la Cámara de Comercio de Bogotá reveló que la ciudad experimenta la percepción de inseguridad más alta de los últimos años, situándose en un 88 %. Percepción que puede ser confirmada, luego de las cifras reveladas por la Fiscalía General de la Nación. El ente investigador reveló que solo en lo corrido de este año, en Bogotá se han presentado 39 casos de sicariato distribuidos en cinco de las localidades con mayor incidencia de problemas de seguridad. Según informó las autoridades este fenómeno se debe al cruce de cuentas entre bandas criminales y el control por las zonas donde se mueve el microtráfico. Hay una particularidad en los 39 casos que se han presentado durante este año, es el poco avance en las investigaciones y en los procesos judiciales de los delincuentes. Por esta razón, la alcaldesa Claudia López anunció un plan de recompensas que ayuden a las autoridades a identificar los responsables de los hechos. Estas son las cuatro aristas del sistema de recompensas la Alcaldía de Bogotá y la Policía Metropolitana de Bogotá: Quien brinde información que permita la identificación, judicialización y captura de los responsables de cualquier homicidio en Bogotá, recibirá una recompensa de hasta 10 millones de pesos. Quien brinde información que permita la identificación, judicialización y captura de autores de homicidios ocurridos en medio de un hurto violento, tendrá una recompensa de hasta 20 millones de pesos. Quien brinde información que permita la identificación, judicialización y captura de delincuentes recurrentes en la comisión de delitos, tendrá una recompensa de hasta 20 millones de pesos. Quien brinde información que conduzca a la prevención de actos terroristas en Bogotá, recibirá una recompensa de hasta 50 millones de pesos. SEGUIR LEYENDO:</t>
  </si>
  <si>
    <t>Acusados de robo que acabó en choque en el norte de Bogotá no aceptaron cargos</t>
  </si>
  <si>
    <t>Brayan Gómez Tiria y Edward Macías Grajales fueron detenidos el sábado pasado tras el hurto que sufrió Ángelo Schiavenato Rivadeneira, el abogado que los...</t>
  </si>
  <si>
    <t>https://www.infobae.com/america/colombia/2022/05/17/acusados-de-robo-que-acabo-en-choque-en-el-norte-de-bogota-no-aceptaron-cargos/</t>
  </si>
  <si>
    <t>14 Sep, 2025 Brayan Gómez Tiria y Edward Macías Grajales fueron detenidos el sábado pasado tras el hurto que sufrió Ángelo Schiavenato Rivadeneira, el abogado que los arrolló con su descapotable BMW porque estarían disparando hacia él con un arma de fuego, según lo que se ve en la cámara de seguridad del vehículo. Pese a las imágenes, ambos sindicados se declararon inocentes ante la jueza 12 Control de Garantías. El comandante de la estación de Policía de Chapinero, el teniente Jeison López, contó el domingo que uniformados llegaron a la exclusiva zona G, el lugar del hurto y posterior choque, y se pudo completar la captura de los presuntos implicados. El teniente indicó que tanto Gómez como Macías son oriundos de Medellín y tienen antecedentes por hurto agravado y calificado y tráfico de estupefacientes. Según el fiscal de la Seccional Bogotá, estas personas ya habían sido sorprendidas en flagrancia, las condenaron por esos delitos y habían salido recientemente de prisión bajo la figura de libertad condicional. “Este ciudadano, pese a ser vinculado a una situación de flagrancia en la ciudad de Medellín, fue llamado a cumplir esa eventual sentencia por un llamado de una orden de captura. Es decir, su señoría, que el ciudadano ya conocía las situaciones y en este caso no se satisface. Pese a no tener un arraigo, ha hecho un comportamiento que llama la atención de este delegado. Es decir, su señoría, que si bien se le han dado estas oportunidades, este ha tenido que venir a comparecer mediante órdenes de captura”, dijo el fiscal. Con este argumento se pidió la medida de aseguramiento intramural para los dos detenidos, además de imputar el nuevo cargo de hurto calificado. Puesto que tanto Gómez como Macías se declararon inocentes ante el tribunal, no podrán beneficiarse de un preacuerdo y tendrían que enfrentarse a una pena de entre 12 y 28 años de prisión. Los presuntos ladrones esperarán la sentencia desde la Cárcel La Modelo, adonde fueron enviados. El abogado penalista Ángelo Schiavenato Rivadeneira, quien conducía el BMW y fue víctima del hurto presuntamente cometido por Gómez y Macías, ha estado en el ojo público desde el domingo y no ha ocultado nunca haber arrollado a las personas que lo atacaron. Schiavenato, quien tiene una firma de abogados que funciona en Bogotá y Miami, sostuvo que estas personas le pidieron su reloj, el celular suyo y el de su asistente y una cadena. “Seguramente ya sabían a lo que iban, porque lo dijeron puntualmente”, le dijo al programa RCN Mundo. Aunque el abogado y su asistente entregaron lo que les pidieron para que no los mataran, quienes iban en la moto empezaron a disparar hacia el parabrisas. “Para evitar que siguieran disparando los arrollé con mi vehículo”, dijo, tras lo cual alegó que lo hizo en defensa propia. En una declaración que Schiavenato dio al diario El Tiempo, aseguró que los presuntos ladrones se sorprendieron con la tranquilidad que mostró ante el hecho criminal. A él le sorprendió que, una vez arrollados, los individuos siguieron disparando contra su carro y brincaron sobre el vehículo para tratar de huir cuando escucharon las sirenas de la policía. Además, al abogado le preocupa que la defensa —a quien calificó como “un abogaducho de Medellín” que fue pagado por los propios sindicados— consiga un proceso por intento de hurto y no hurto consumado. SEGUIR LEYENDO:</t>
  </si>
  <si>
    <t>Conozca a las 10 mujeres más buscadas en Bogotá por usar sustancias tóxicas para robar</t>
  </si>
  <si>
    <t>Según las autoridades, las señaladas hacen parte de bandas que operan en varios sectores de la ciudad, principalmente en establecimientos de entretenimiento...</t>
  </si>
  <si>
    <t>https://www.infobae.com/america/colombia/2022/05/21/conozca-a-las-10-mujeres-mas-buscadas-en-bogota-por-usar-sustancias-toxicas-para-robar/</t>
  </si>
  <si>
    <t>14 Sep, 2025 La inseguridad en Bogotá es una de las mayores preocupaciones de los habitantes de la ciudad, quienes están en alerta ante el aumento de casos de personas que son víctimas de delincuentes que usan escopolamina para despojarlos de sus objetos de valor. Precisamente, en las últimas horas, la Policía Metropolitana de Bogotá dio a conocer el cartel de las 10 mujeres más buscadas en la capital por ser las presuntas responsables de hurto mediante el empleo de sustancias tóxicas. El Distrito y la Policía están ofreciendo hasta $10 millones de recompensa por información que permita identificar, ubicar y, posteriormente, judicializar a cada una estas mujeres señaladas de ser las responsables de varios hurtos mediante el uso de escopolamina y otras sustancias. Al respecto, el secretario de Seguridad, Aníbal Fernández de Soto, aseguró que las autoridades de la capital han trabajado en diferentes “acciones de control, vigilancia e inspección y ha logrado capturas recientes de delincuentes y, con la Fiscalía, hemos impulsado investigaciones estructurales para desarticular grupos de delincuencia que utilizan esta modalidad en delitos, pero también necesitamos de la ayuda de la ciudadanía”. Según el funcionario del Distrito, lo que se sabe sobre estas mujeres es que normalmente mezclan la sustancia tóxica con una bebida que le ofrecen a su víctima. Al consumir el producto, las personas quedan en estado de indefensión y es en ese momento en que las mujeres aprovechan para dejarlos sin dinero, celular y demás artículos de valor. Algunas de ellas hasta llevan a los ciudadanos que caen en su trampa a cajeros y les desocupan sus cuentas bancarias. Sobre las mujeres, el oficial de la Policía, general Eliécer Camacho, señaló que “son 10 mujeres que están involucradas en 7 procesos judiciales; tenemos los elementos judiciales probatorios suficientes para determinar que han participado directamente en estos casos”. De la misma forma, alertó que comunmente están rondando establecimientos de entretenimiento nocturno y aprovechan el descuido de las víctimas con sus bebidas para mezclarle las sustancias. El general Camacho agregó que las mujeres actúan en grupos pequeños y tratan de acercarse a personas que ya están bajo los efectos de las bebidas alcohólicas. Por esto mismo es que el cartel de las mujeres más buscadas se dio a conocer en la localidad de Chapinero, donde se han evidenciado más denuncias de este tipo según las autoridades y en la zona en la que se concentran gran cantidad de establecimientos. Sin embargo, las autoridades recalcaron que estas 10 mujeres operan principalmente en zonas como la avenida Primero de Mayo en Kennedy, la zona rosa de Chapinero, la Zona G y la Zona T, Teusaquillo, sector de Galerías y algunos puntos de Suba y Usaquén. Las imágenes se dieron a conocer en medio del lanzamiento de la campaña ‘Todos con voluntad más seguros’, a través de la cual dieron diferentes consejos a la ciudadanía para evitar ser víctimas de esta modalidad de hurto. Las sustancias utilizadas por las mujeres, además de la escopolamina, pueden ser derivados de esta o hasta calmantes que consiguen en las farmacias. “Es una sustancia que se mezcla con bebidas embriagantes, es una sustancia derivada de medicamentos de venta restrictiva y que tiene un componente químico que puede derivar, activar en somnolencia y afectación de la víctima”, detalló el secretario de Seguridad. Las autoridades insistieron en que requieren de la colaboración ciudadana para dar con estas mujeres, por eso decidieron dar a conocer, señalaron que si algún ciudadano identifica a alguna de las mujeres puede reportar información a la Línea Segura 300 899 27 43 o al correo mebog.sijin-siu@policia.gov.co. En lo que va de este año, según cifras de la Secretaría de Seguridad, se han registrado 560 denuncias por hurtos bajo esta modalidad; 100 casos más que el año pasado. SEGUIR LEYENDO:</t>
  </si>
  <si>
    <t>En qué consiste el cambio en el alumbrado público que planea hacer Bogotá</t>
  </si>
  <si>
    <t>La alcaldesa de la capital colombiana Claudia López explicó que se ejecutará un plan para reducir un 48 % el consumo de energía en la ciudad.</t>
  </si>
  <si>
    <t>https://www.infobae.com/america/colombia/2022/05/26/en-que-consiste-el-cambio-en-el-alumbrado-publico-que-planea-hacer-bogota/</t>
  </si>
  <si>
    <t>13 Sep, 2025 La Alcaldía de Bogotá anunció este jueves 26 de mayo que dará inicio al plan #IluminamosBogotá, con el cual se reemplazarán las luces amarillas por luces LED en el espacio público. El objetivo es mejorar la iluminación de la ciudad y dar paso a un alumbrado “100 % blanco, sostenible y seguro”, según puntualizó la alcaldesa Claudia López. Este proyecto será liderado por la Administración Distrital, y se llevará a cabo a través de la Unidad Administrativa Especial de Servicios Públicos (Uaesp) en colaboración con Enel Codensa. “Como ya lo hemos mencionado, cuando nosotros llegamos al gobierno distrital cerca de la mitad de la ciudad estaba en sodio, una tecnología vieja y contaminante, una que no ilumina bien a una ciudad tan intensa, movida y nocturna como Bogotá”, explicó la mandataria de la capital colombiana. La proyección es que este cambio de iluminación se pueda terminar en noviembre de este año, en la antesala de las fiestas decembrinas. Según López, “después de 2 años de un esfuerzo conjunto vamos a hacer en 6 meses lo que no habíamos podido hacer en 2 años y es con 213.000 millones de pesos de impuestos de los bogotanos, vamos a entregar una Bogotá ciento por ciento iluminada, blanca, sostenible, con menos consumo de energía, más barata para el ciudadano y más útil para el funcionamiento de la ciudad”. Se estima que con las nuevas luces LED se reduzca un 48 % el consumo de energía que tiene la capital, lo cual traería beneficios adicionales, como la disminusión de gases de efecto invernadero en la atmósdera y una mejor percepción de seguridad ante el aumento de la visibilidad en las calles. Adicionalmente, este tipo de iluminarias tienen una mayor vida útil, por lo cual requerirán menos mantenimiento. En los últimos tres años, Bogotá ha ahorrado más de 26.000 millones de pesos en el pago de tarifa por alumbrado pública, y, dicho monto será utilizado como parte del plan para cambiar las luminarias. “Bogotá tiene alrededor de 361.000 luminarias y ellas serán tecnología LED o equivalente y nos iluminarán 24/7, siempre que lo necesitemos ante cualquier eventualidad: tendremos noches más seguras, con más entretenimiento, más deporte y más seguridad económica, y eso también redunda en mayor crecimiento, vitalidad y tranquilidad para los bogotanos”, concluyó la alcaldesa. De las 361.327 luces que tiene la ciudad en sus 20 localidades, 200.535 ya fueron modernizadas con luz LED, acorde a las cifras de la Administración Distrital. Por lo tanto, en lo que resta del 2022, se deberían actualizar otras 54.551 luminarias de luz amarilla (sodio). Cabe resaltar que en Bogotá hay por lo menos 106.000 luces blancas con tecnología de Halogenuro Metálico (CMH), las cuales suelen ser de alta potencia y una buena reproducción de colores. La autopista Sur, autopista Norte, avenida Esperanza, avenida Esperanza, avenida Boyacá, avenida Ciudad de Cali y avenida Calle 80 son algunos de los principales corredores viales que serán intervenidos. Las localidades de Antonio Nariño, Rafael Uribe Uribe, Bosa, Chapinero, San Cristóbal y Sumapaz son las que cuentan con mayor porcentaje de avance (más del 90 %) en el cambio de luminarias a luz blanca. Aníbal Fernández de Soto, secretario de Seguridad y Convivencia de Bogotá, reafirmó que el reeemplazo del alumbrado público aportará a las políticas del Distrito para mejorar en materia de seguridad en las calles. “Hemos venido fortaleciendo frentes de seguridad y creando redes de cuidado, y en este ejercicio la ciudadanía nos pide mejorar alumbrado público, lo que también garantiza el adecuado uso del espacio público, la disminución del 20 % de hurto de bicicletas y mayor efectividad del sistema de video vigilancia, y la identificación y protección de bienes de la ciudad que son vandalizados en la noche”, indicó el funcionario. SEGUIR LEYENDO:</t>
  </si>
  <si>
    <t>Estas son las motos que más se roban en Bogotá</t>
  </si>
  <si>
    <t>El sur capitalino, de acuerdo con la administración de Claudia López, sigue siendo el epicentro de los hurtos de este método de transporte que cada vez es...</t>
  </si>
  <si>
    <t>https://www.infobae.com/america/colombia/2022/06/16/estas-son-las-motos-que-mas-se-roban-en-bogota/</t>
  </si>
  <si>
    <t>14 Sep, 2025 Ante el incremento de robo de motocicletas en la capital del país, la Secretaría de Movilidad emitió una alerta de las marcas de estos vehículos que más se están hurtando a lo largo y ancho de las calles bogotanas. Esto, luego de que durante los últimos meses se evidenciara que, cada vez más, los ciudadanos optan por las motos para movilizarse. En esa línea, el Distrito informó que la marca Bajaj ha sido la que más robos ha presentado durante el primer semestre del 2022 con 1.009 casos. Luego, se encuentran las AKT, de las que los inescrupulosos se han adueñado ilícitamente de 338 de estos vehículos. En tercer lugar, con 209, se encuentran las motocicletas de marca Yamaha, seguidas por las 189 que se han apropiado de manera ilegal de la reconocida empresa KTM. Según la citada dependencia de la Alcaldía de Bogotá, en total se han registrado 1.741 casos de motos robadas en diferentes modalidades. Así mismo, la entidad dio a conocer que las referencias que más hurtan son la Pulsar NS 200, al igual que las FZ-150 de Yamaha, las AKT 125 y las KTM Duke 200 que, coincidencialmente, son algunas de las más comunes en las carreteras y vías de la ciudad. Lo preocupante, asegura la Secretaría, es que las motos se usan para desarmarlas y revender sus partes. Además, en otros casos, son utilizadas para cometer robos, fleteos y otros hechos delictivos y culpar a los dueños a los que, vilmente, les robaron sus vehículos. Las llamadas llaves maestras siguen siendo el método más común con el que se roban esos vehículos en los barrios y localidades de la capital. De hecho, el 47 % de los casos ha sido bajo esa táctica criminal. Por otro lado, el rompimiento del timón y el swicht donde se mete la llave también es muy común que suceda. No obstante, varios de los motociclistas atracados han denunciado que los intimidan con revolver y los bajan de sus vehículos. Esta práctica, según la Secretaría, también es de las más comunes a la hora de cometer esos delitos que, desafortunadamente, sigue en incremento en la capital. Como ocurre con otros delitos, el sur bogotano es donde más roban motos. Así lo evidenció el Distrito, que asegura que las localidades de Kennedy, Ciudad Bolívar, Engativá, Bosa, Suba y San Cristóbal responden al 97 % de los sucesos delictivos donde despojan de sus vehículos a los conductores. Además, evidencian que las vías públicas y dentro de los parqueaderos suelen ser algunos de los lugares donde más se reportan los robos. El citado informe de la Secretaría se conoce luego de que, según cifras recolectadas por la Asociación de Movilidad Sostenible Andemos, en el territorio nacional se vendieron durante los meses de enero, febrero, marzo, abril y mayo 350.000 motocicletas, representando un estimado de 2.360 motocicletas venidas por día. Las estadísticas revelan un aumento de las ventas de este 2022 en comparación a las del 2021, en abril de este año hubo un crecimiento del 27,4%. Pero las cifras no solo son alentadoras para este año. El estudio indica que la etapa post pandemia incrementó la venta y circulación de esos medios de transporte. Un ejemplo de esto es la ciudad de Manizales que reportó un crecimiento del 25 % de ventas a comparación del 2019, antes que iniciara el aislamiento obligatorio. Aunque no solo en Manizales, la cifras indican que después del 2019, incrementaron las ventas de motocicletas con preferencias en marcas tales como Bajaj, Yamaha, AKT y Suzuki. Una de las razones que dan expertos en movilidad es que en pandemia muchas personas preferían pedir domicilio por lo que se aumentó la comercialización de estos vehículo como medio de transporte, también se señala que el movilizarse sin recurrir a medios masivos también motivaban a los colombianos para comprar motos desde que inició la cuarentena obligatoria. SEGUIR LEYENDO:</t>
  </si>
  <si>
    <t>El robo a personas y el hurto de celulares aumentó en un 13 % en Bogotá en el 2022</t>
  </si>
  <si>
    <t>La Policía Metropolitana de la ciudad informó que, las localidades que se han visto más afectadas por estos delitos, son: Chapinero, Teusaquillo y Kennedy.</t>
  </si>
  <si>
    <t>https://www.infobae.com/america/colombia/2022/06/23/el-robo-a-personas-y-el-hurto-de-celulares-aumento-en-un-13-en-bogota-en-el-2022/</t>
  </si>
  <si>
    <t>14 Sep, 2025 El comandante de la Policía Metropolitana de Bogotá, el general Jorge Eliécer Camacho, informó que, en lo que va del 2022, en la ciudad se ha incrementado en un 13 % los casos de hurto a personas y de celulares. De acuerdo con la cifras de la institución, este año se han registrado más de 46.000 denuncias de hurto a personas, siendo los meses más afectados marzo y abril. A su vez, el comandante de la Policía Metropolitana de Bogotá señaló que, el hurto a personas no es el único delito que ha aumentado en lo que va del año pues, de acuerdo con la Secretaría de Seguridad, en los cinco primeros meses del 2022 se registraron más de 24.000 denuncias por hurto de celulares, lo que representó un incremento de más de 2.000 casos respecto al mismo periodo de tiempo en 2021. “Tenemos que en el hurto a celulares, hay una tendencia alta pero igualmente las bicicletas están por encima de las 1.000, en reducción este año. Es importante decir que cerca del 30% del hurto de bicicletas está en disminución, algo importante en el presente año”, agregó el general Camacho. También puede leer: El 83 % de los colombianos celebrará el Día del Padre este fin de semana: Fenalco Frente a los lugares donde más suelen cometerse dichos delitos, de acuerdo con el comandante de la Policía de Bogotá, son el servicio de transporte público y la calle, donde “los delincuentes aprovechan el descuido de los ciudadanos para cometer el hurto de sus celulares y pertenencias”, generalmente usando algún tipo de arma para intimidar a sus víctimas. Ante el creciente panorama de hurtos, el general Camacho dio a conocer que, desde la institución, están llevando a cabo actividades de organización en todas las localidades de la ciudad con el fin de fortalecer a las autoridades y, por ende, “disminuir esta tendencia que se nos presentó en el primer trimestre del año”, especialmente en las localidades de Chapinero, Teusaquillo y Kennedy, las cuales fueron las más afectadas. Por otro lado, el comandante de la Policía Metropolitana de Bogotá destacó que, pese a que el hurto de celulares y a personas se incrementó en lo que va del año, otros delitos como el hurto a comercios y residencias, disminuyeron en un 30 % en lo corrido del 2022. Cabe señalar que las cifras se dan a conocer tan solo unas semanas después de que el diario El Espectador recolectara datos a través de la Línea 123 que indicaban que, en Bogotá, actualmente hay “375 puntos “calientes””, es decir, sectores de la ciudad donde la delincuencia, las riñas, el homicidio o la violencia, son más comunes. También puede leer: “La mayoría de los migrantes que buscan atravesar la frontera con Panamá son venezolanos”: Defensoría Al respecto, la directora del Centro de Comando, Control, Comunicaciones y Cómputo (C4) de Bogotá, Ada Luz Sandoval, indicó al mismo medio que, gracias a ese comando están “preparados para lo peor. En momentos recibimos muchos casos graves al tiempo, y allí se tiene que decidir qué se atiende primero. Están el suicidio, una riña, un homicidio y el vecino que se queja porque otro tiene la música del equipo muy alta”. Con el fin de continuar combatiendo la inseguridad, la directora del C4 dio a conocer al rotativo bogotano que, en lo que resta del año, esperan adquirir 700 cámaras, de las cuales, cerca de la mitad, permitirán identificar las placas de los vehículos, de tal forma que puedan contrarrestar la delincuencia en la capital colombiana. SEGUIR LEYENDO</t>
  </si>
  <si>
    <t>Estas son las nuevas rutas zonales que habilitó TransMilenio en Bogotá</t>
  </si>
  <si>
    <t>El Distrito dio a conocer nuevas rutas en el Sistema Integrado de Transporte Público (SITP). Foto: Secretaria de Seguridad.</t>
  </si>
  <si>
    <t>https://www.infobae.com/america/colombia/2022/07/26/estas-son-las-nuevas-rutas-zonales-que-habilito-transmilenio-en-bogota/</t>
  </si>
  <si>
    <t>14 Sep, 2025 Hay buenas noticias para los bogotanos residentes en varios puntos estratégicos de la capital: la empresa TransMilenio anunció que, desde este lunes 25 de julio, entrarán a movilizarse dos nuevas rutas zonales que beneficiará, principalmente, a las comunidades de las localidades de Usaquén, Ciudad, Bolívar, Kennedy y Bosa. Recuerde que las rutas hacen parte del servicio complementario del Sistema Integrado de Transporte de Bogotá (SITP). En esa línea, el primer bus que entrará en funcionamiento es el B926, que acercará a los ciudadanos a la estación de Mazurén, al norte capitalino. Esta ruta recorrerá las calles de ese sector durante el siguiente horario: 5:00 de la mañana a 9:00 de la noche de lunes a sábado. Los domingos, los ciudadanos deberán buscar otras opciones para movilizarse. Se recomienda la descarga de las aplicaciones oficiales de TrasMilenio para consultar servicios alternos. ¡Atención usuarios del componente zonal!Desde hoy entra en operación la nueva ruta B926 Estación Mazurén. Conoce su recorrido aquí 👇🏻 pic.twitter.com/68yoobOmsK La otra ruta que ya entró en vigor es la G528, que prestará sus servicios al sur bogotano, en la estación de Madelena, que queda en la localidad Ciudad Bolívar. Los principales beneficiados serán los habitantes de los barrios aledaños al Centro Comercial Villa del Río Madelena, la Autopista Sur y, posteriormente, la avenida Villavicencio. Este lunes 25, inicia operación la ruta circular 528 que alimentará la estación Madelena. Conoce aquí su recorrido 👇 pic.twitter.com/cr9GqxaZp3 Por las diferentes obras de infraestructura que se llevan a cabo desde hacer varias semanas en diferentes zonas de Bogotá, TransMilenio dio a conocer varios cambios en sus rutas. A continuación, conozca otros cambios en esa materia: -El servicio zonal A513 Chapinero – G513 San Bernardino ajustó su recorrido en los sectores de Paloquemao, la Universidad Nacional y el Campín. -La ruta zonal TC24 tendrá un nuevo nombre y un ajuste en su trazado, podrán identificar la ruta como B925 Estación Mazurén – C925 Estación Niza Calle 127. -El servicio C323 Suba Compartir – K323 El Recodo ajustará su trazado en el sector de Atahualpa. Y el servicio zonal A628 Galerías – H628 Potosí ajustará su recorrido tomando la carrera 24 para llegar a Galerías. -Hace una semana comenzaron operación 2 nuevas rutas: Zonal A334 Centro Financiero: La primera, Centro Financiero, su rutero será de color azul y el código A334; transitará por vías principales como la Calle 17 pasando por San Pablo, la Avenida Cali, Hayuelos, la Avenida Boyacá, Normandía y la Calle 72 y Porciúncula. Zonal K334 Fontibón Versalles: Su rutero tendrá el color beige y el código K334. En este caso, transitará por vías principales como la Calle 72 pasando por Ferias, la Avenida Boyacá pasando por Modelia, la Avenida Cali pasando por Prado Grande y la Calle 17 pasando por San Pablo. Otros cambios: La ruta zonal L817 Gaviotas – H817 Estación Nariño, dará servicio de lunes a sábado de 4 de la mañana a 9 de la noche y los domingos y festivos de 5 de la mañana a 9 de la noche. En dirección estación Nariño tendrá el rutero naranja y el código H817. En este caso transitará por las vías principales de la Avenida Los Cerros pasando por Amapolas y la S.J. Yuste y la Calle 11 Sur pasando por Vitelma y Policarpa. En dirección Gaviotas tendrá el rutero de color turquesa y el código L817. En este sentido transita por la Calle 11 Sur pasando por la Estación Ciudad Jardín y Santa Ana Sur y por la Avenida Los Cerros pasando por S.J. Yuste y Altamira. SEGUIR LEYENDO:</t>
  </si>
  <si>
    <t>Sicarios le pincharon el carro a un comerciante para asesinarlo en importante vía de Bogotá</t>
  </si>
  <si>
    <t>Al parecer, fueron los mismos criminales quieren averiaron la camioneta de la víctima para ponerlo en indefensión y atacarlo en pleno centro de la ciudad,...</t>
  </si>
  <si>
    <t>https://www.infobae.com/america/colombia/2022/08/03/sicarios-le-pincharon-el-carro-a-un-comerciante-para-asesinarlo-en-importante-via-de-bogota/</t>
  </si>
  <si>
    <t>14 Sep, 2025 Pinchar los vehículos se ha convertido en un técnica recurrente por parte de delincuentes para hurtar o estafar a conductores, pero en la noche de este martes 2 de agosto quedó en evidencia que también puede ser una modalidad por parte de asesinos para atacar a sus víctimas. Sobre las 9:30 de la noche se registró un homicidio en el barrio Nicolás de Federman, de la localidad de Teusaquillo, en el que un grupo de delincuentes siguió a un conductor, utilizó aparentemente esa técnica para obligarlo a descender del vehículo y tener oportunidad para atacarlo, según informó la emisora Blu Radio. La víctima, un hombre de 32 años, conducía una camioneta tipo LUV y se desplazaba en sentido norte - sur por la carrera 30. Tomó la oreja para tomar la calle 53, donde pocos metros después se dio cuenta que estaba pinchado en una de las llantas del vehículo, por lo que bajó a revisarlo. El hombre estaba agachado revisando el neumático, cuando un hombre lo abordó por la espalda, según informó Citynoticias, y le disparó en al menos dos ocasiones causándole la muerte inmediata. El atacante lo venía siguiendo desde hace varios metros antes y al parecer en compañía de varios hombres. Según informó la coronel Sandra Patricia Lancheros, comandante de la Policía de Teusaquillo, quien habló con el informativo, hay evidencia de una motocicleta que seguía la camioneta de la víctima y con videos de cámaras de seguridad del sector, dan cuenta que también habría un taxi involucrado en los hechos, debido a que los conductores de ambos vehículos habrían quedado registrados hablando momentos antes del crimen. Serían tres personas las que ejecutaron el crimen, el sicario que disparó, al parecer, iba en el vehículo de servicio público del que descendió para asesinar a la víctima y posteriormente huyó a bordo de la motocicleta que lo escoltaba para sacarlo de la escena del crimen. Las autoridades descartaron que se tratara de un hurto, debido a que se encontraron todas las pertenencias del hombre asesinado en el vehículo, así como sus documentos. La vía tuvo que ser cerrada para las labores de inspección de las escena mientras que Policía Judicial y Fiscalía investigan lo que ocurrió. El pasado 1 de agosto también se registró un caso de homicidio con arma de fuego en la localidad de Ciudad Bolívar, en el barrio Arborizadora Alta, al sur de Bogotá. De acuerdo con el teniente coronel Alejandro Rodríguez, los miembros del cuadrante escucharon unas detonaciones y, cuando fueron a verificar lo ocurrido, encontraron a dos personas lesionadas. Las autoridades brindaron atención y desplazaron a los heridos para atención médica, pero en el hospital uno de ellos falleció. El cuadrante logró ubicar al agresor, que al verse acorralado decidió iniciar una balacera contra la Policía. Los uniformados reaccionaron y le dieron de baja al presunto sujeto responsable. El caso quedó en manos del CTI de la Fiscalía para esclarecer el hecho. Estos dos casos del inicio del mes de agosto, se dan justo cuando la Alcaldía de Bogotá presentó un balance positivo en cuanto al crimen de homicidio. Los casos habían generado alerta en la capital en el último año, pero según la alcaldesa Claudia López, la cifra fue la más baja en 20 años. Los homicidios en julio presentaron una reducción del 15,2 % en comparación con el mismo mes del 2021, cuando se registraron 105 casos, mientras que en este el número de hechos denunciados fue de 89 en julio del 2022. Así mismo, se resaltaron resultados en otros indicadores de seguridad. SEGUIR LEYENDO:</t>
  </si>
  <si>
    <t>Conductores de plataformas digitales denunciaron ser víctimas de constantes robos en Bogotá</t>
  </si>
  <si>
    <t>Por medio de la modalidad de falsos pasajeros, delincuentes se llevan las pertenencias y vehículos de sus víctimas.</t>
  </si>
  <si>
    <t>https://www.infobae.com/america/colombia/2022/08/13/conductores-de-plataformas-digitales-denunciaron-ser-victimas-de-constantes-robos-en-bogota/</t>
  </si>
  <si>
    <t>13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</si>
  <si>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Otros tres cadáveres en bolsas fueron encontrados en dos localidades de Bogotá</t>
  </si>
  <si>
    <t>Según la Policía Metropolitana de Bogotá, (MEBOG) los cuerpos fueron encontrados en las localidades de Suba y Engativá.</t>
  </si>
  <si>
    <t>https://www.infobae.com/america/colombia/2022/09/05/otros-tres-cadaveres-en-bolsas-fueron-encontrados-en-dos-localidades-de-bogota/</t>
  </si>
  <si>
    <t>14 Sep, 2025 De acuerdo con la Policía Metropolitana de Bogotá, MEBOG, fueron hallados tres cadáveres en las localidades de Suba y Engativá, en la mañana de este lunes 5 de septiembre. Dos de los tres cuerpos fueron encontrados en un contenedor de basura en el barrio Bochica, Engativá; mientras que el último cadáver fue localizado en Suba, en la calle 128 con 90c, allí varios recicladores fueron los que alertaron de a las autoridades. Los vigilantes del sector, y testimonios de los vecinos de la zona, ayudaron a las autoridades a localizar los cuerpos que estaban sospechosamente envueltos en bolsas de basura. De acuerdo con información de las autoridades, los cuerpos pertenecerían a miembros de bandas delincuenciales dedicadas al microtráfico, pero esto todavía es materia de investigación por parte de la Policía Nacional y la Fiscalía General de la Nación. Según el general Carlos Triana, comandante de la Policía Metropolitana de Bogotá, el tercer cuerpo estaba desmembrado y -al igual que los cadáveres en Engativá- estaban envuelto en una bolsa de basura en un contenedor. En lo que va del 2022, las autoridades reportan 22 casos de homicidio de este tipo en Bogotá, algo que no solo preocupa a la administración, sino a la ciudadanía por la frecuencia de estos delitos. En el consejo de seguridad que se llevó a cabo la semana pasada con el presidente de Colombia, Gustavo Petro y con el ministro de Defensa, Iván Velásquez, se aseguró que la mayoría de estos homicidios obedecían a ajustes de cuenta entre bandas delincuenciales multicrimen. El último caso de un crimen parecido sucedió en la localidad de Kennedy, al sur de la capital colombiana, sucedió hace una semana (miércoles 25 de agosto) allí las autoridades descubrieron tres cuerpos en varias bolsas de basura en el barrio El Amparo. Los tres cadáveres se encontraban sobre una carreta de reciclaje que hay en el sector, hasta allí llegaron las autoridades a la 1:00 a. m En el Consejo, que se realizó en las instalaciones de la Alcaldía Mayor de Bogotá, el Distrito dio a conocer que, durante el primer semestre de este 2022, en la capital del país se han reportado 479 homicidios, lo que, de acuerdo con la administración, es la cifra más baja en los últimos 20 años. “Hemos analizado los fenómenos de multicrimen que requieren inteligencia, articulación conjunta. Le he reiterado mi gratitud a la Policía por la desarticulación de bandas. Aquí ningún grupo criminal ni banda multicrimen tiene el control territorial de la ciudad de Bogotá”, afirmó la mandataria local. Entre las cifras entregadas por la Alcaldía de Bogotá también se detalló que, a la fecha, la tasa de homicidios en la ciudad es de 8 casos por cada 100 mil habitantes, cifra que representa una reducción frente a años anteriores. En contexto: La respuesta del presidente Gustavo Petro a las peticiones de la alcaldesa de Bogotá, Claudia López, tras finalizar Consejo de Seguridad El Distrito así mismo dio a conocer que, entre el 1 y 30 de agosto de este año, los doce delitos de alto impacto que se miden en la ciudad también registraron una disminución frente al mismo periodo de 2021. Entre los delitos que más se destacaron por su disminución, de acuerdo con la alcaldía, fue el hurto a comercios, al pasar de 980 casos en agosto de 2021 a 314 en el mismo mes de 2022. SEGUIR LEYENDO:</t>
  </si>
  <si>
    <t>Escolta mató a un conductor de Uber cerca al aeropuerto El Dorado en Bogotá</t>
  </si>
  <si>
    <t>La Policía Metropolitana se encuentra revisando los videos de las cámaras de seguridad del sector para poder revelar lo que en realidad pasó.</t>
  </si>
  <si>
    <t>https://www.infobae.com/america/colombia/2022/09/09/escolta-mato-a-un-conductor-de-uber-cerca-al-aeropuerto-el-dorado-en-bogota/</t>
  </si>
  <si>
    <t>14 Sep, 2025 En la mañana de este viernes se registró la muerte de un hombre cerca al Aeropuerto El Dorado. La víctima recibió un disparo y se encontró sin vida en el sector. El hcho ocurrió en inmediaciones del hotel Habitel, cerca a la Aeronáutica Civil. El conductor asesinado fue identificado como Juan Manuel Torres Jiménez, de 35 años. El sujeto tuvo una pelea con un escolta, de quien aún se desconoce identidad, sacó su arama de fuego y lo mató. De inmediato, cuando las autoridades fueron alertadas del trágico suceso, se iniciaron a realizar indagaciones sobre lo que pudo haber ocurrido en el lugar. La Policía Metropolitana se encuentra revisando los videos de las cámaras de seguridad del sector para poder revelar lo que en realidad pasó. Cuando las autoridades fueron alertadas del trágico hecho, comenzaron a hacer indagaciones sobre lo que pudo haber ocurrido en el lugar. Por el momento no se sabe el móvil del asesinato y en qué circunstancias ocurrió. La Policía ya está revisando los videos de las cámaras de seguridad del sector para poder revelar qué fue lo que en realidad sucedió. Por el momento, la movilidad en el sector no se ha visto afectada en este punto sobre la calle 26. De acuerdo con un compañero de trabajo de la víctima, expresó que es necesario ser más tolerantes pues a causa de esta situación cualquiera terminó con la vida de su amigo y dejó a una familia con un gran dolor. Con respecto al caso, el concejal de Bogotá, Emel Rojas, se pronunció por medio de su cuenta de Twitter al nuevo caso de violencia que registró en Bogotá y se mostró preocupado por la actualidad que vive la capital colombiana: “Un nuevo cuerpo con impacto de bala a esta hora cerca aeropuerto El Dorado. La situación de Bogotá es realmente preocupante”. El nuevo caso de violencia en la capital, se dio un día después del Concejo de Bogotá, con el fin de que la administración local rindiera cuentas sobre los casos de bandas criminales, hurtos, secuestros, homicidios, entre otros asuntos de inseguridad que ha registrado la capital durante el último mes. Por su parte, la Alcaldía a crear siete estrategias para mejorar la seguridad en la ciudad y llevar a la justicia a los responsables de los crímenes. Entre los anuncios de la alcaldesa de Bogotá en materia de seguridad, está el despliegue de fuerzas militares para la vigilancia en las entradas y salidas principales de la capital del país, para aumentar el control en los corredores viales y disminuir los crímenes que se han presentado en estas vías. A pesar de los datos de reducción en los delitos que últimamente han presentado las autoridades, las cifras parecen ser más grandes de lo que en realidad son, aseguraron los concejales, que destacaron que más allá de la percepción deinseguridad, la realidad es que no dejan de seguir en aumento los números. En relación con los cuerpos encontrados en bolsas, personas torturadas, asesinadas y abandonadas en la vía pública, s cuentan ya 23 casos, y, según la misma Secretaría de Seguridad, los delitos de alto impacto tienen en alarma a las autoridades. Los números que han presentado desde la administración distrital reseñan que Engativá, Kennedy y Suba, son las localidades que más casos de hurtos a celulares reportan, siendo esta la modalidad de robo más frecuente. No obstante, en otras como: Chapinero, Santa Fe y Teusaquillo, las cifras van en aumento, en comparación con los datos en el año anterior. SEGUIR LEYENDO:</t>
  </si>
  <si>
    <t>Conozca las diez bandas delincuenciales que operan en Bogotá: la localidad de Bosa es la más afectada</t>
  </si>
  <si>
    <t>De las diez bandas delincuenciales que están activas en la capital, cuatro hacen presencia en la localidad de Bosa y Ciudad Bolívar.</t>
  </si>
  <si>
    <t>https://www.infobae.com/america/colombia/2022/09/14/conozca-las-diez-bandas-delincuenciales-que-operan-en-bogota-la-localidad-de-bosa-es-la-mas-afectada/</t>
  </si>
  <si>
    <t>13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</si>
  <si>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En pleno día, sicarios asesinaron a dos personas en el centro de Bogotá</t>
  </si>
  <si>
    <t>Aunque el hecho ocurrió en una zona concurrida y comercial, los testigos hacen como si no hubieran visto nada por temor a las retaliaciones.</t>
  </si>
  <si>
    <t>https://www.infobae.com/america/colombia/2022/09/19/en-pleno-dia-sicarios-asesinaron-a-dos-personas-en-el-centro-de-bogota/</t>
  </si>
  <si>
    <t>14 Sep, 2025 En medio de la multitud de una zona comercial en pleno centro de Bogotá y sobre el mediodía, un sicario asesinó a dos personas. El hecho quedó registrado en cámaras de seguridad, mientras que pocas personas se atreven a hablar. Una persona presuntamente involucrada habría sido capturada por las autoridades. El crimen tuvo lugar el pasado 17 de septiembre en la esquina de la calle 13 con carrera 15, una zona comercial del centro de la ciudad, reconocida por la venta de accesorios y celulares, en el que confluyen también ‘reducidores’ que compran y venden teléfonos robados. Una cámara de seguridad registró el homicidio. Sobre las 12:16 del mediodía, un hombre vestido con una chaqueta gris con negro, capota y tapabocas, se acercó a una carpa de vendedores ambulantes donde se encontraban dos hombres, uno de ellos con camiseta roja y otro vestido de blanco. El sicario cruzó desde el costado norte de la avenida y mientras pasó el segundo carril, sentido occidente oriente, alistó el arma. Tan pronto llegó al puesto informal, disparó en contra del hombre de camiseta blanca y el que vestía de rojo trató de cubrirse, pero el asesino le propinó otros disparos. Ambas víctimas cayeron sobre la ciclorruta, sobre el andén. El sicario continuó y le propinó dos disparos más en el rostro al de la camiseta blanca que yacía en el piso. Mientras tanto, el lugar quedó desolado por los transeúntes y comerciantes que huyeron ante las detonaciones. Se ve a algunos esconderse tras las vitrinas de sus locales de venta de accesorios para celulares. El asesino huyó por la carrera 15 y, al parecer según se aprecia en las imágenes, iba escoltado por otro sujeto de chaqueta negra, jean, con capota y mascarilla, quien huye con él en el mismo camino tras dale una rápida vista a los dos cuerpos que permanecían inmóviles en el piso. Pocos segundos después, aparece un patrullero de la Policía seguido por otros cuatro que tratan de perseguir a los criminales. Al parecer, según Noticias Caracol, uno de los involucrados fue capturado por las autoridades mientras que el otro logró huir en medio del tráfico. El coronel Edwin Castiblanco, comandante de Seguridad Ciudadana de la Policía Metropolitana de Bogotá, aseguró al informativo que una de las víctimas murió en el lugar de los hechos, mientras que el otro alcanzó a ser trasladado por las autoridades hasta un centro asistencial, donde se reportó su fallecimiento a causa de las heridas. Las autoridades pusieron al capturado a disposición de las Fiscalía para proceder a su judicialización, mientras adelantan la investigación sobre los motivos del crimen. De acuerdo con la FM, una de las hipótesis en un ajuste de cuentas entre criminales, por posibles hechos relacionados con el hurto y comercialización de teléfonos celulares. Las vendettas criminales se han hecho evidentes en Bogotá con los 23 cuerpos torturados, asesinados y abandonados en bolsas plásticas en el espacio público de la ciudad que han aparecido solo este año. Una situación que ha alertado a las autoridades distritales y que cobra relevancia por encima de los 569 homicidios que se presentaron en la capital en los primeros siete meses del año, con una reducción del 14 %. El barrio Santa Fe, en la localidad de Los Mártires, muy cerca de donde ocurrió el presente caso de sicariato, se ha convertido en el fortín de estas bandas delincuenciales, pues históricamente desde este punto en el centro de Bogotá se maneja el expendio de drogas, los prostíbulos, hurtos, sicariato y ‘casas de piqué’. Esta localidad es una de las seis que ha presentado aumento de casos de homicidio. Cabe señalar que la Fiscalía General de la Nación ha puntualizado que en este sector de la ciudad quienes mueven los hilos de lo que pasa en el barrio Santa Fe son Leonardo Andrés Araújo, alias Leo, y Samuel Bilora, alias Lobo, quienes ejercían su poder a través de la intimidación y violencia desmedida, como es el homicidio. SEGUIR LEYENDO:</t>
  </si>
  <si>
    <t>Los puentes peatonales más inseguros de Bogotá: más de 650 personas han sido atracadas en lo que va del año</t>
  </si>
  <si>
    <t>Para este año, según el Concejo de Bogotá, las zonas más afectadas son Engativá, Suba y Fontibón.</t>
  </si>
  <si>
    <t>https://www.infobae.com/america/colombia/2022/09/20/los-puentes-peatonales-mas-inseguros-de-bogota-mas-de-650-personas-han-sido-atracadas-en-lo-que-va-del-ano/</t>
  </si>
  <si>
    <t>14 Sep, 2025 Uno de los temas que más le reprochan los ciudadanos a la alcaldesa de Bogotá, Claudia López, es la inseguridad en la capital colombiana. Desde el Concejo se reportó que algunos de los puntos más críticos para la comunidad son los puentes peatonales, pues es allí en donde son más comunes los robos. Según destacó esa entidad, al día, en promedio, se denuncian cuatro atracos, tanto en peatonales como en vehiculares. Por el otro lado, la Policía Nacional aseguró que, para el primer semestre de este año, más de 650 personas fueron asaltadas. Por el otro lado, son 370 casos ocurridos en puentes vehiculares. “Las localidades que más se ven afectadas son Engativá y Suba, por eso es importante la intervención del Distrito para que estos casos no se presenten más en Bogotá”, aseguró el presidente del Concejo de Bogotá, Samir Abisambra. “Este año, la Uaesp (Unidad Administrativa Especial de Servicios Públicos) está haciendo una importantísima labor con Condensa para reemplazar todas las luminarias de la ciudad de Bogotá para que sean luces led blancas”, reveló el secretario de Seguridad de Bogotá, Aníbal Fernández. Hacia el año 2020, de acuerdo con las autoridades, los puentes más peligrosos eran el de la NQS con calle 63, el de NQS con calle 94, la Calle sexta con NQS, la Avenida Boyacá con calle 80 y Avenida Suba con calle 136. Para este año, según el Concejo de Bogotá, las zonas más afectadas son Engativá, Suba y Fontibón. “Es necesario que su infraestructura mejore, se necesita más iluminación, cámaras tipo domo y la reubicación de los vendedores a estas zonas. Esta iniciativa mejoraría notablemente las condiciones del espacio”, señaló Abisambra. La entidad destaca que entre enero y julio se recibieron 280 denuncias por hurto a personas y 93 por hurto de bicicletas. A esta información se suma que, en la capital se han robado más de dos mil vehículos entre enero y agosto del año en curso. Según las cifras de la Secretaría de Seguridad de Bogotá, en lo que va de 2022 se han robado 2.254 vehículos, en agosto la cifra fue de 292, es decir, en promedio, 10 carros por día. Por el otro lado, autoridades reportaron que de enero a julio del 2022, en Bogotá se cometieron 121.077 delitos: 564 fueron homicidios y 61.633 robos. “La Policía tiene 17.300 policías en el modelo de vigilancia, la inteligencia y todas las funciones que tiene la institución (…) Están en desarrollo 132 operaciones para afectar todas las modalidades del crimen, pero también tenemos priorizados algunos sectores con información muy puntual (...) Hemos hecho trabajos importantes contra las bandas multicrimen. Estamos trabajando de forma articulada con la Fiscalía para afectar estos grupos”, comentó en una entrevista con la W Radio, el general Carlos Triana, comandante de la Policía de Bogotá. El más reciente caso ocurrió el pasado lunes cuando, sobre las 10 de la mañana, diez usuarios de un SITP fueron asaltados por cuatro delincuentes mientras se movilizaban por la Calle 132 con Autopista Norte. Los señalados ladrones llevaban consigo armas de fuego, por lo que lograron intimidar a sus víctimas y al conductor del bus. “En esa zona de la 132 una señora hizo una parada, el bus abrió la puerta y allí llegaron corriendo estos ladrones, los cuatro eran venezolanos, nos apuntaron con sus armas y uno se quedó vigilando al conductor, todo pasó en cuestión de cinco minutos (...) Uno de ellos me quitó el celular y me amenazó, yo había enviado mi ubicación a mi novio unos minutos antes por lo que eso nos permitió seguir la ruta de esos sujetos”, contaron los ciudadanos afectados. SEGUIR LEYENDO:</t>
  </si>
  <si>
    <t>Así fue el operativo para desarticular la banda de proxenetas ‘Las Vegas’ en el barrio Santa Fe</t>
  </si>
  <si>
    <t>En la acción policial, los agentes capturaron a 15 personas señaladas de obligar a las menores a abortar en sitios clandestinos que ponían en riesgo su...</t>
  </si>
  <si>
    <t>https://www.infobae.com/america/colombia/2022/09/22/asi-fue-el-operativo-para-desarticular-la-banda-de-proxenetas-las-vegas-en-el-barrio-santa-fe/</t>
  </si>
  <si>
    <t>15 Sep, 2025 Luego de varios meses de investigación sobre una de las bandas que fue denunciada por habitantes del barrio Santa Fe, quienes resaltaron sobre una organización conocida como Las Vegas, acusados de reclutar mujeres menores de edad que bajo amenazas y diferentes tipos de presiones, eran obligadas a prostituirse con el fin de preponderar los intereses económicos de los 15 aprehendidos. Por medio del trabajo de La Policía Metropolitana de Bogotá, la Dirección de Investigación Criminal e Interpol y la Fiscalía General de la Nación, se llevó a cabo una investigación durante varias semanas en la localidad de Los Mártires, exactamente en el barrio Santa Fe, donde eran ubicadas las menores de edad, para aprovecharse de su condición económica, vulnerabilidad y del miedo que les generaba, la banda Las Vegas. Agentes de la Policía Nacional lograron infiltrarse en la zona de tolerancia para pesquisar y documentar cerca de 90 horas de vigilancia en el que los uniformados lograron identificar los lugares que permitían el ingreso de menores de edad, reconocer cuáles eran las personas que pertenecían a la banda y se lucraban con la explotación de las menores. Así mismo, los uniformados entrevistaron a las víctimas para conocer bajo qué modalidad eran obligadas a vender su cuerpo. Después de tener el material probatorio, miembros de la Policía Nacional solicitaron a la Fiscalía General de la Nación una orden de allanamiento a los establecimientos involucrados y a las viviendas donde residían los 15 señalados. Así lo determino el agente encargado de la operación. Le puede interesar: Comerciantes y habitantes del Barrio Santa Fe piden a la Alcaldía de Bogotá garantías de seguridad En medio del operativo, los agentes resaltaron que los 15 capturados son acusados de obligar a las víctimas a abortar en lugares clandestinos, poniendo en riesgo la integridad de las menores de edad. Los detenidos fueron dejados a disposición de un juez de garantía quien les imputara los delitos de Proxenetismo, explotación sexual comercial con menores de 18 años y estimulo a la prostitución de menores. Según las cifras de la Secretaría de Seguridad de Bogotá de enero a julio del presente año, en el barrio Santa Fe, se han presentado 12 homicidios, 258 hurtos a ciudadanos y 11 robos a establecimientos comerciales. Esto teniendo presente que según las estadísticas de la Policía Metropolitana de Bogotá, tan solo el 20 % de las personas que son víctimas del delito de robo hacen el respectivo denuncio. Habitantes y comerciantes del barrio Santa Fe hicieron una manifestación el pasado jueves primero de septiembre sobre la avenida Caracas para solicitar a uniformados de la Policía Metropolitana de Bogotá que aumenten las labores de registro y control en la zona, debido a que ya no saben que otras medidas tomar. Así lo señaló Juan Carlos Galeano, trabajador del sector a los micrófonos de City Noticias. SEGUIR LEYENDO:</t>
  </si>
  <si>
    <t>Evidencian las cinco localidades más peligrosas de Bogotá</t>
  </si>
  <si>
    <t>Diana Diago, vocera del Centro Democrático, señaló que Kennedy, Suba, Engativá, Ciudad Bolívar y Bosa son los lugares con mayor influencia de hurto,...</t>
  </si>
  <si>
    <t>https://www.infobae.com/america/colombia/2022/09/27/evidencian-las-cinco-localidades-mas-peligrosas-de-bogota/</t>
  </si>
  <si>
    <t>13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</si>
  <si>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Preocupación entre motociclistas por el incremento de robo en Bogotá</t>
  </si>
  <si>
    <t>Según lo notificó la Secretaría de Seguridad, las localidades en las que incrementó este delito son San Cristóbal, Los Mártires y Kennedy.</t>
  </si>
  <si>
    <t>https://www.infobae.com/america/colombia/2022/09/29/preocupacion-entre-motociclistas-por-el-incremento-de-robo-en-bogota/</t>
  </si>
  <si>
    <t>14 Sep, 2025 Preocupados se encuentran los conductores de motocicletas por los constantes robos de este vehículo en la capital del país. En el primer semestre de 2022 la Secretaría de Seguridad de Bogotá determinó que cerca de 2.000 motos fueron hurtadas. Las autoridades tienen conocimiento de los sectores en el que se comete con más frecuencia este delito y bajo qué modalidad se está ejecutando. Según información de la Policía Metropolitana de Bogotá, el incremento del robo de motos se ha generado principalmente en tres localidades de la ciudad, en la mayoría de las ocasiones los delincuentes no utilizan armas de fuego para intimidar a sus víctimas, debido a que se hace bajo modalidades en las que en propietario no se percatan del hurto. La Policía Nacional actualmente tiene registrado la modalidad de llave maestra como el principal modus operandi con el que los bandidos roban estos vehículos. Con un 47 % esta modalidad es la más ejecutada, debido a que el delito puede tardar cerca de 30 segundos, al introducir la llave al switch, prender la moto y escapar en la misma. Uno de los principales motivos que favorece a que los delincuentes puedan operar mayormente de esa manera es el abandono de los vehículos en vías públicas, fuera de establecimientos comerciales o de las viviendas. La falta de prevención de los ciudadanos facilita que los delincuentes se roben cerca de 4 motocicletas al día en Bogotá. Por otra parte, el robo a mano armada es una de las modalidades de hurto que utilizan los ladrones, cuando se trata de motos de alto cilindraje: esta acción se realiza cuando los propietarios se encuentran en la parada de un semáforo o al ingresar o sacar el vehículo del garaje o una vivienda. ¿Cuáles son las motos más robadas? Desde hace varios años la moto Pulsar NS 200 ha sido una de las más propensas a ser robada, esto debido a que es una de las más vendidas en la ciudad. Continúa la NKD 125 de AKT, posteriormente la FZ 150 de Yamaha y por último, la Duke 200. Pese a distintos métodos de seguridad como candados, bloqueos, o cadenas, los delincuentes se las han ingeniado para hacer de las suyas. Le puede interesar: Dramático: fraude y accidentalidad tienen al Soat en cuidados intensivos ¿Qué hacen con las motos robadas? En la mayoría de las ocasiones los ladrones se contactan con sus víctimas para pedirles una cifra de dinero a cambio de devolver los vehículos hurtados. En ocasiones los afectados terminan perdiendo la motocicleta y el dinero de la extorsión. Normalmente, la moto es desarmada para posteriormente comercializar sus partes en el mercado negro por un valor muy inferior a su precio en almacenes o talleres legales e inclusive, las partes que se encuentran marcadas y son complejas de vender son comercializadas como chatarra. Las autoridades han determinado que tras el robo de algunos vehículos de alto cilindraje, son utilizadas para delinquir, cometer fleteos u otra clase contravenciones, de esta manera los delincuentes puedan escapar sin poner evidencias vehículos de su propiedad. Por otra parte, las motos de bajo cilindraje estaban siendo usadas para comercializar los motores que posteriormente eran reubicados en bicitacis y así convertirlos en mototaxis. Así lo determinó la Secretaría de Seguridad de Bogotá, que también destacó las localidades en las que es más frecuente este delito. San Cristóbal presenta un aumento de robo del 222, %, Los Mártires con 37 % y Kennedy con 22 %. La recomendación de las autoridades es no dejar abandonada la moto afuera de establecimientos comerciales y viviendas, en lo posible dejarla en un parqueadero, así sea por cinco minutos debido a que los principales robos se hacen en tan solo 30 segundos. SEGUIR LEYENDO:</t>
  </si>
  <si>
    <t>Policía Nacional de Colombia, de luto: asesinan a patrullero que acompañaba a un preso a cita odontológica en Bogotá</t>
  </si>
  <si>
    <t>En horas de la tarde de este jueves 6 de octubre, en el barrio Olaya —localidad de Antonio Nariño, sur de Bogotá—, fue asesinado el patrullero Einer Beltrán...</t>
  </si>
  <si>
    <t>https://www.infobae.com/america/colombia/2022/10/07/policia-nacional-de-colombia-de-luto-asesinan-a-patrullero-que-acompanaba-a-un-preso-a-cita-odontologica-en-bogota/</t>
  </si>
  <si>
    <t>13 Sep, 2025 En horas de la tarde de este jueves 6 de octubre, en el barrio Olaya —localidad de Antonio Nariño, sur de Bogotá—, fue asesinado el patrullero Einer Beltrán Arrieta, de 33 años, mientras servía de custodio para un recluso que pidió permiso para asistir a una cita odontológica. Se tiene la hipótesis de que el ataque era una maniobra para rescatar al privado de la libertad, por el que ahora se ofrecen 200 millones de pesos, junto con sus cómplices. El patrullero Beltrán Arrieta llevaba cuatro años, seis meses y 26 días prestando sus servicios en la Policía Nacional. Específicamente, trabajaba en la Estación de Policía E11 —en la localidad de Suba— y sus compañeros lo recuerdan como una persona alegre y diligente. A él y a otro compañero les encargaron acompañar a Carlos Alberto Torres Cruz, capturado desde mayo por un caso de presunto fleteo —lo sindicaron por fabricación y porte de armas y hurto calificado y agravado—, a una cita odontológica en la diagonal 19 # 20-39. Luego de que el profesional de la salud terminó el procedimiento, tres personas ingresaron al establecimiento y, luego de que el patrullero Beltrán tratara de reaccionar, dispararon contra él. Acto seguido, se robaron las dos armas de dotación y huyeron del lugar. El policía murió en el lugar; con su fallecimiento quedan huérfanas sus dos hijas menores de edad. Por su parte, el director general de la Policía Nacional de Colombia, mayor general Henry Sanabria, anunció la recompensa para capturar a Torres Cruz y a las personas que lo ayudaron a escapar. “Los criminales que atacaron al patrullero Einer Beltrán no podrán estar tranquilos, entre ellos mismos se delatarán. Hasta $200 millones de recompensa. #NosDerribanPeroNoNosDestruyen”, manifestó en su cuenta de Twitter. La alcaldesa de Bogotá, Claudia López, también condenó el asesinato del patrullero Beltrán: “Acompañamos en solidaridad a @PoliciaBogota y la familia de nuestro patrullero Einer Beltrán cobardemente asesinado en una celada tendida por criminales cuando trasladaba a un detenido a una supuesta cita odontológica. Ofrecemos $200 millones de recompensa. Justicia, no impunidad”, manifestó en su cuenta de la misma red social. La Secretaría de Seguridad, Convivencia y Justicia dio a conocer el balance de la estrategia distrital de ‘Seguridad Integral y Humana’, que evidencia que a corte del 30 de septiembre de este año, 7 de los 12 delitos de mayor impacto han disminuido con respecto al mismo periodo de 2021. Según los datos ofrecidos por la entidad, este año se destaca la reducción de los homicidios en un 12,59 % pasando de 850 casos a 743, lo que significa que durante 2022 se ha logrado salvaguardar más de 107 vidas. Además, en lo que va del año, Bogotá ha conseguido 27 días sin homicidios. Las estrategias conjuntas de la administración de Bogotá, la Fiscalía General de la Nación, la Policía Metropolitana y la creación de un grupo especial contra el multicrimen, conformado por 34 funcionarios de investigación. 10 especialistas en inteligencia de la Polfa (Policía Fiscal y Aduanera) y 10 más en contrainteligencia, han sido los partícipes directos de esta reducción. SEGUIR LEYENDO:</t>
  </si>
  <si>
    <t>Video: Buscan a taxista por apuntar con arma de fuego a una pareja en Bogotá</t>
  </si>
  <si>
    <t>En redes sociales se viralizó un video en el que se ve a un taxista que, ante los reclamos de un conductor de un vehículo particular, sacó un revolver y...</t>
  </si>
  <si>
    <t>https://www.infobae.com/america/colombia/2022/10/09/video-buscan-a-taxista-por-apuntar-con-arma-de-fuego-a-una-pareja-en-bogota/</t>
  </si>
  <si>
    <t>14 Sep, 2025 En redes sociales se viralizó un video en el que se ve a un taxista que, ante los reclamos de un conductor de un vehículo particular, sacó un revolver y amedrentó a las personas que iban en ese carro. Este hecho permitió a las autoridades identificar a este agresor; según la pareja agredida, el hecho sucedió en la carrera 70B con calle, en el suroccidente de Bogotá, más exactamente en la localidad de Kennedy. La pareja ha señalado que todo comenzó cuando el taxista chocó a otro vehículo cuadras atrás, y tras el accidente, se negó a responder por el siniestro vial. La pareja, en el vehículo particular, se dio a la tarea de seguir al taxista -mientras grababan-, al parecer, esto no le gustó para nada al chofer de este vehículo de transporte público individual, que no dudo en sacar un arma de fuego e intimidarlos. Las víctimas de esta agresión esperan que con el número de la placa de vehículo se pueda dar más fácil con el paradero de este taxista que es buscado por las autoridades en Bogotá. Ante la ola de inseguridad que sufre Bogotá, la Contraloria Distrital puso la lupa a esta problemática y realizó una visita al Centro de Comando, Control, Comunicaciones y Cómputo (C4) y encontró que había 719 cámaras de seguridad fuera de servicio. Este centro tecnológico donde las autoridades hacen seguimiento a la seguridad en la capital, durante los primeros hallazgos se encontraron 5.828 cámaras públicas con las que cuenta Bogotá, que están bajo la responsabilidad de la Secretaría de Seguridad, 719, es decir, más del 12% se encuentran fuera de servicio. De acuerdo con el inventario de la Secretaría Distrital de Seguridad, en el momento hay disponibles y conectadas 5.109. Por su parte, también hay 1.001 de privados, 1.318 de TransMilenio y del operador Recaudo Bogotá, y unas pocas de la Secretaría de Movidlidad, CAR Cundinamarca e Invías. De igual manera, según el organismo de control fiscal, una de las razones por la que los equipos no están funcionando es por la falta de energía debido al hurto del cableado o probelmas con el punto de suministro de Enel-Colombia. Asimismo, se menciona otro factor como el vandalismo o por fallas técnicas. Por esta razón, se debe realizar un mantenimiento correctivo, para el traslado solicitado por el Insituto de Desarrollo Urbano (IDU). Así como lo explicó el contralor Julián Ruiz, se llegó a evidenciar que no hay una articulación entre los diferentes sectores y secretarías, en específico detalló que “muchas de esas cámaras no operan porque trabajos de entidades como el IDU y Enel-Colombia han afectado su funcionamiento”. “Uno de los problemas que más azotan la ciudad es la delincuencia, es la inseguridad; por ello, como Contraloría auditaremos próximamente esta situación y, además, acompañaremos a la Secretaría para darle solución a esta problemática”, mencionó el Contralor. Por otro lado, se conocieron cifras de la Secretaría de Seguridad, donde se revelan el total de cámaras de cada localidad, por ejemplo, Suba cuenta con 497, de las cuales el 16% no sirve; en Ciudad Bolívar hay 498, el 14% no funcionan; en Kennedy tiene 500 pero el 13% no andan; en Engativá hay 457, el 12%; y Bosa cuenta con 471, el 11% sin servir. SEGUIR LEYENDO:</t>
  </si>
  <si>
    <t>Capturados en Bogotá cuatro presuntos integrantes del ‘Tren de Aragua’, uno de ellos sería el jefe de la banda</t>
  </si>
  <si>
    <t>Se trata de cuatro hombres implicados en la tortura y asesinato de diferentes personas cuyos cuerpos fueron encontrados descuartizados en diferentes...</t>
  </si>
  <si>
    <t>https://www.infobae.com/america/colombia/2022/10/10/capturados-en-bogota-cuatro-presuntos-integrantes-del-tren-de-aragua-uno-de-ellos-seria-el-jefe-de-la-banda/</t>
  </si>
  <si>
    <t>14 Sep, 2025 En las últimas horas, las autoridades de Bogotá le habrían dado un duro golpe a una de las bandas criminales que más tienen aterrada a la población de la ciudad. En pasados meses, la capital del país se volvió el centro de atención por varios descubrimientos de cuerpos desmembrados en diferentes sectores de la ciudad que desataron el miedo y la inseguridad. El 25 de agosto, oficiales de la Policía del Centro de Atención Inmediata (CAI) Caldas, encontraron una carreta abandonada en medio de la calle, cuando se acercaron a investigar encontraron en diferentes bolsas de reciclaje, los cuerpos de tres personas torturadas y descuartizadas. Los cuerpos encontrados fueron identificados como Jonathan Smith Martínez Villalobos, con antecedentes de hurto calificado; Brandon Enrique Flórez y Carlos José Vanegas Romero, todos de nacionalidad venezolana. En ese entonces el secretario de Seguridad, Convivencia y Justicia, Aníbal Fernández de Soto, afirmó que la Policía emprendería acciones investigativas e incluso ofrecería una recompensa de 50 millones de pesos por información que les pudiese ayudar para encontrar el paradero de quienes cometieron estos atroces actos. Posteriormente, estas personas fueron identificadas como miembros de un grupo delictivo denominado el ‘El Tren de Aragua’ y según mencionaron las autoridades los cuerpos encontrados en diferentes zonas de la ciudad fueron un mensaje directo a otras bandas para imponer control de la zona: Le puede interesar: El expresidente Álvaro Uribe se refirió a los diálogos de paz con el ELN: “Ojalá haya acierto y se corrijan problemas” Según informó City Tv, en el barrio Patio Bonito de la localidad de Kennedy, la Policía Metropolitana de Bogotá logró capturar a cuatro hombres que harían parte de este grupo delincuencial. Los capturados fueron identificados como Luis Fernando Guillarte, alistas ‘Luisito’, quien era jefe de la banda; Eduardo Bonilla, alias ‘flaco’, y además, dos extranjeros identificados como Ted Mendoza y José Montero. Los delincuentes tienen antecedentes de por hurto y tráfico de estupefacientes. Según varios testigos los hombres grababan videos donde torturaban a las personas y luego los enviaban a los familiares de las víctimas, además de realizar videollamadas con personas en centros carcelarios para demostrar su poder en la ciudad. A los capturados se les imputarán los delitos de homicidio agravado y desaparición forzada. Con esta noticia la tranquilidad llegó a la ciudadanía que recientemente había denunciado que los miembros de la banda estaban comenzando a amenazar los entornos escolares en el centro de Bogotá. Varios padres de familia se habían visto obligados a retirar a sus hijos del colegio Agustín Nieto Caballero, en la localidad de Los Mártires, ya que los menores de edad habrían recibido amenazas de muerte. Ahora comenzarán los procesos de indagación, investigación y judicialización de los capturados para dar con el paradero de otros de los posibles miembros. SEGUIR LEYENDO:</t>
  </si>
  <si>
    <t>Increíble: le robaron a un paciente hospitalizado en una clínica de Bogotá</t>
  </si>
  <si>
    <t>Este fin de semana en Bogotá, a través de redes sociales, reportaron un hurto dentro de un centro asistencial, más exactamente en la clínica Reina Sofía,...</t>
  </si>
  <si>
    <t>https://www.infobae.com/america/colombia/2022/10/10/increible-le-robaron-a-un-paciente-hospitalizado-en-una-clinica-de-bogota/</t>
  </si>
  <si>
    <t>13 Sep, 2025 Este fin de semana en Bogotá, a través de redes sociales, reportaron un hurto dentro de un centro asistencial, más exactamente en la clínica Reina Sofía, en el norte de la capital colombiana. De acuerdo con la denuncia que hizo la presentadora Maritza Aristizábal en Twitter, a un hombre de 71 años que estaba hospitalizado en una de las habitaciones de este centro asistencial “amigos de lo ajeno” llegaron hasta el sitio y se hicieron con el celular y la billetera del adulto mayor. “¡Por favor, este es el colmo de la inseguridad! Un tío está hospitalizado en la Clínica Reina Sofía y mientras estaba dopado con una fuerte dosis de morfina, entraron a su habitación y lo robaron. Se llevaron documentos y celular”, señaló Aristizábal en su cuenta personal de Twitter. Y añadió en otro trino: “Dicen que no se hacen responsables y no dejan ver videos de seguridad, ¿hasta dónde hemos llegado?”. De acuerdo con la esposa del adulto mayor que se encontraba hospitalizado, el ladrón entró a la habitación donde el paciente se encontraba sedado por los diferentes medicamentos que le suministraron. La familia del paciente solicitó -luego de darse cuenta del hurto- a la Clínica Reina Sofía la revisión de las cámaras, pero dicha solicitud fue negada, pero si señalaron que alguien había entrado a la habitación del adulto mayor. El delincuente trató de hurtar varios millones de pesos al utilizar las tarjetas de crédito en transacciones en internet que estaban al interior de la billetera hurtada del adulto mayor. Incluso, de acuerdo a la familia de la persona hospitalizada, el ladrón intentó hacer una compra por quinientos mil pesos en una droguería cercana a la Clínica Reina Sofía. De acuerdo con la información que le suministró el centro asistencial a la familia, dentro de las políticas de la clínica no se hacen responsable por perdida de objetos personales. Referente a la inseguridad en Bogotá,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SEGUIR LEYENDO:</t>
  </si>
  <si>
    <t>Fleteo a plena luz del día en Bogotá: asi interceptan los motoladrones a sus víctimas en el sector de Chapinero</t>
  </si>
  <si>
    <t>Actualmente la perspectiva de los habitantes de Bogotá entorno a la seguridad de la ciudad no es tan buena, diferentes escenarios como el transporte público...</t>
  </si>
  <si>
    <t>https://www.infobae.com/america/colombia/2022/10/25/fleteo-a-plena-luz-del-dia-en-bogota-asi-interceptan-los-motoladrones-a-sus-victimas-en-el-sector-de-chapinero/</t>
  </si>
  <si>
    <t>14 Sep, 2025 Actualmente la perspectiva de los habitantes de Bogotá entorno a la seguridad de la ciudad no es tan buena, diferentes escenarios como el transporte público o calles oscuras en horas de la noche se han convertido en un dolor de cabeza para los capitalinos. Precisamente el día de ayer en las calles de la localidad de Chapinero a plena luz del día dos motocicletas con sujetos armados robaron a una persona una gran suma de dinero que había retirado previamente. A través de redes sociales denunciaron el crimen que ocurrió el día de ayer entre la carrera 7 con calle 52, donde presuntamente dos motocicletas de marca KTM y Dominor 400, habrían trabajado conjuntamente para robar o como se conoce la modalidad de ‘fletear’ a una persona que habría realizado una millonaria transacción monetaria. En las imágenes que circulan a través de las redes sociales se puede apreciar como un sujeto de chaqueta café, jean, mochila, zapatillas deportivas, casco verde y arma en mano intimida para tener la abultada cantidad de dinero. También se puede apreciar como otra motocicleta cae al suelo mientras que los transeúntes y conductores observan atónitos los veloces segundos de aquél atraco. A post shared by Wilson Mueses Radio (@wilsonmuesesradio) Usuarios de internet han denunciado como la localidad frecuenta los hurtos de esta modalidad o también los ‘motoladrones’, parrilleros que se bajan con arma blanca o de fuego a intimidar al desprevenido transeúnte y luego huyen velozmente en motocicletas de alto cilindraje. La Policía Nacional indicó que trabaja en la investigación que permita establecer el responsable del robo. Las autoridades mencionaron que los múltiples hurtos registrados con la modalidad de fleteo no son hechos aislados, sino que forman parte de una red delincuencial que opera en el norte de Bogotá, el cual tienen el mismo modo de operación y realizan perfilamientos a sus víctimas. El 100 % de los casos se ejecutan desde motocicletas de alto cilindraje, puesto que permiten al actor delictivo escapar en poco tiempo y escabullirse entre el tráfico de la ciudad. Al respecto puntualizan que las localidades que presentan mayor número de inconvenientes con esta modalidad son Chapinero, Teusaquillo, Usaquén y Suba. Sobre más información de hurtos motorizados ocurridos el día de ayer en Bogotá: fueron captados en video dos atracos masivos en el norte y el occidente de Bogotá que se viralizaron en redes sociales. El primero fue reportado en las inmediaciones del barrio Cedro Golf, en la carrera 8ª Bis A con calle 151, donde un grupo de los llamados motoladrones asalta en gavilla a los ocupantes de una camioneta. “Entre 7 motos acaban de robar a mis vecinos (...) Entre todos los vecinos nos pusimos a gritar y nos sacaron armas para que nos calláramos. ¡Dios, en qué ciudad estamos! @PoliciaBogota @Bogota @alcaldiausaquen (sic)”, expresó en Twitter una de las testigos. Por fortuna, la reacción de la comunidad obligó a que los delincuentes huyeran del lugar, sin que, al parecer, pudieran lograr su objetivo. “Nos ponemos a gritar y evitamos que se les llevaran el carro. ¡Todas estas motos son de ladrones! Definitivamente la solidaridad vecinal en estos casos si hace la diferencia (sic)”, agregó. El otro caso se reportó en las inmediaciones del barrio El Vergel, exactamente en la avenida Boyacá con calle 12, donde un grupo de atracadores llega en gavilla a robar a los ocupantes de los carros que estaban detenidos por el trancón que suele formarse en ese sector del occidente de Bogotá. En la grabación se evidencia como los ladrones amenazan a los ocupantes de los automotores para hurtarles los objetos de valor a través de las ventanas de sus vehículos. CONTINUAR LEYENDO ACTUALIDAD DE COLOMBIA:</t>
  </si>
  <si>
    <t>“Sácale un ojo”: los aterradores audios de las torturas de las terribles bandas Fénix y Osiris desmanteladas en Bogotá</t>
  </si>
  <si>
    <t>Los criminales hacían parte de las estructuras Verdugos, Fénix y Osiris que fueron desmanteladas por las autoridades en la ciudad.</t>
  </si>
  <si>
    <t>https://www.infobae.com/america/colombia/2022/10/27/sacale-un-ojo-los-aterradores-audios-de-las-torturas-de-las-terribles-bandas-fenix-y-osiris-desmanteladas-en-bogota/</t>
  </si>
  <si>
    <t>14 Sep, 2025 Bandas criminales se disputan actualmente el control territorial para cometer diferentes crímenes, en una guerra que implica sicariato, narcotráfico y otros delitos en diferentes zonas de Bogotá. En la persecución a esas organizaciones, la Policía y la Fiscalía lograron la captura de ocho personas pertenecientes a estructuras identificadas como “Verdugos-Osiris II” y otra llamada “Fénix”. Estas organizaciones criminales en las localidades de Usme, San Cristóbal y Ciudad Bolívar donde hacían parte del tráfico de estupefacientes y, para posicionar su actividad criminal, cometían homicidios muchas veces con alto grado de sevicia, como quedó en evidencia en una interceptación, en medio de disputas con otras bandas criminales tanto en esa zona del sur oriente como en el centro de la ciudad. De acuerdo con la alcaldesa Claudia López, estas organizaciones se ubican en las zonas donde se encuentran las vías de acceso a la ciudad, en este caso la vía a los Llanos y la Autopista Sur, porque son los corredores por donde reciben mercancías como drogas y armas. La mandataria indicó que una banda Osiris ya había sido desmantelada, pero se sabe de la reorganización de estas estructuras. Por eso se mantuvo la operación sostenida que permitió identificar los rezagos de esa estructura, junto con los llamados Verdugos y Fénix. “Hemos logrado capturar y desmantelar completamente a Fénix y Osiris II. Capturamos a ocho criminales y esclarecimos nueve homicidios, especialmente en Rafael Uribe Uribe”, sostuvo la mandataria. Las autoridades capturaron a cuatro miembros de Verdugos-Osiris II en siete allanamientos que permitieron hallar 110 dosis de marihuana y 55 de bazuco, a esta estructura le son atribuidos dos homicidios. En cuanto a Fénix, fueron capturados otros cuatro miembros en 4 allanamientos, en estos operativos se hallaron 78 dosis de marihuana, 160 de bazuco, 1 arma de fuego y se incautaron 3 celulares; se les atribuyen 7 homicidios. Los homicidios fueron cometidos bajo la modalidad de sicariato, dos de ellos en noviembre del año pasado y siete en lo corrido de este año principalmente en la localidad de Rafael Uribe Uribe. La mayoría de las víctimas fueron colombianos y solo una de ellas de nacionalidad venezolana. “Te voy a matar bien feo”, la amenaza a una persona secuestrada Dentro de estas estructuras se encontrarían ‘Los Calis’, que según el fiscal general de la nación, Francisco Barbosa, serían los responsables de las redes de distribución y expendios de estupefacientes en los barrios El Portal, La Paz, San Agustín y Palermo, en la localidad Rafael Uribe Uribe; y Danubio Azul en la localidad de Usme. Adicionalmente, estarían involucrados en el secuestro de un ciudadano que, al parecer, iba a ser asesinado. El ente acusador cuenta con varias interceptaciones telefónicas, entre ellas en la que un hombre se comunica con uno de sus cómplices que sirve de guardia de una persona que tenían secuestrada. El hombre lo amenaza con torturarlo y cometer actos de sevicia para quitarle la vida por una pelea interna. “Te voy a picar en pedacitos”, le anuncia. “Si no te mata el Scooby te voy a matar yo y yo sí te voy a matar bien feo, te voy a sacar los ojos, te voy a cortar los dedos, poco a poco te voy a picar”, dice el hombre. En ese momento, su cómplice le dice que ya le están cortando una oreja. La víctima estaría siendo grabada mientras es torturada y amenazada. El hombre que se oye en la grabación pide, además, que le saquen un ojo y lo asesinen, porque fue él quien pidió cometer el crimen. Así mismo, hay otro video de cámaras de seguridad en el que se ve a uno de los sicarios cometer un hurto en un establecimiento público. De acuerdo con la Policía, alias Vampi era el cabecilla de Osiris II y alias Edwin H de Fénix. Un hombre identificado como José Gregorio Castro Torrealba quien tendría el alias de ‘José el veneco’ y es señalado de ser uno de los sicarios de la organización, quien fue capturado en la que sería su vivienda, junto a alias ‘Jhoana’, una mujer miembro de la organización que sería transportadora. Según la alcaldesa López, estas organizaciones delictivas estarían reclutando cada vez a más a mujeres para cometer sus actividades, aunque no se tiene claro el objetivo que podría estar relacionado con despistar a las autoridades. Entre las judicializaciones también se capturo a alias ‘Lina o la cucha Fary’ que sería expendedora. SEGUIR LEYENDO:</t>
  </si>
  <si>
    <t>Por oponerse a un robo, así asesinaron a un hombre en Bogotá</t>
  </si>
  <si>
    <t>Las autoridades dieron a conocer que la víctima murió de manera instantánea tras recibir un impacto de bala.</t>
  </si>
  <si>
    <t>https://www.infobae.com/america/colombia/2022/11/01/por-oponerse-a-un-robo-asi-asesinaron-a-un-hombre-en-bogota/</t>
  </si>
  <si>
    <t>14 Sep, 2025 Los casos de inseguridad no cesan en la ciudad de Bogotá. En las últimas horas, un hombre fue asesinado en plena vía pública, tras oponerse a un robo en el barrio Santa Inés, en la localidad de San Cristóbal, así lo reportó Blu Radio. De acuerdo con la información obtenida por la emisora, los hechos ocurrieron en la calle 28 sur con carrera 5, cuando la víctima -quien caminaba tranquilamente con uno de sus amigos- fue abordada por un hombre que los amenazó con un arma de fuego para que les entregara todas sus pertenencias. La víctima -identificada como Miguel Ángel Montealegre-, al parecer, se enfrentó por algunos minutos con el malhechor para evitar que lo robara a él y a su amigo y, en medio del forcejeo, el delincuente accionó su arma propinándole un disparo al joven, de acuerdo con el testimonio entregado por su amigo a Blu Radio. Tras recibir el disparo, Miguel -según contó su amigo a la cadena radial- quedó tendido en el suelo perdiendo la vida de manera inmediata. También puede leer: Amenazan al juez que condenó a integrantes de la primera línea por tortura y concierto para delinquir Debido a que el delincuente logró huir de la escena del crimen, las autoridades se encuentran analizando las cámaras de seguridad del sector para dar con su paradero y así prodecer a su captura y posterior judicialización. La Sijín de la Policía de Bogotá abrió una investigación para esclarecer el asesinato de una mujer de 84 años, quien fue hallada con varias heridas de arma blanca y fuego a lo largo de su cuerpo en el centro de Bogotá. De acuerdo con el comandante operativo de la Policía Metropolitana de Bogotá, el coronel Carlos Alberto Rojas, la mujer -identificada como María Ligia Brinez- presentaba heridas en sus brazos y en sus brazos las cuales, según la información preliminar, le fueron propinadas mientras dormía. También puede leer: María Fernanda Cabal y otros políticos reaccionan a la amenaza contra el juez que condenó a miembros de la primera línea De acuerdo con la Policía de Bogotá, en el momento se encuentran adelantando las respectivas investigaciones para esclarecer el asesinato de la mujer pues, en el momento del crimen, los únicos que se encontraban con ella eran sus familiares. “Vamos a interrogar a todos los allegados que se encontraban con esta mujer en el momento de ocurrido el caso, para establecer si algunos de ellos estarían implicados en este crimen”, señaló el oficial a Alerta Santander. Por otro lado, el coronel Rojas dio a conocer al mismo medio que ese no es el primer homicidio que se presenta en los últimos días en la capital del país. De acuerdo con el oficial, durante el fin de semana pasado se registraron 10 crímenes en toda la ciudad en hechos de intolerencia y atracos callejeros. Así mismo, el oficial informó que, durante ese mismo periodo, se recibieron 60.000 llamadas telefónicas de las 20 localidades de Bogotá para denunciar riñas entre vecinos y grupos familiares. SEGUIR LEYENDO</t>
  </si>
  <si>
    <t>Inseguridad en Bogotá: el hurto a personas se convirtió en el delito más común</t>
  </si>
  <si>
    <t>Calles, puentes peatonales y TransMilenio son los espacios que los transeúntes de la capital colombiana consideran más peligrosos, de acuerdo con la...</t>
  </si>
  <si>
    <t>https://www.infobae.com/america/colombia/2022/11/04/inseguridad-en-bogota-el-hurto-a-personas-se-convirtio-en-el-delito-mas-comun/</t>
  </si>
  <si>
    <t>13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</si>
  <si>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Silla ensangrentada en un bus articulado de Transmilenio sí era real y la entidad contó que ocurrió</t>
  </si>
  <si>
    <t>La inseguridad no da tregua en Bogotá y de nuevo es protagonista el sistema de transporte público masivo de la ciudad, donde se registró un grave hecho que...</t>
  </si>
  <si>
    <t>https://www.infobae.com/america/colombia/2022/11/07/silla-ensangrentada-en-un-bus-articulado-de-transmilenio-si-era-real-y-la-entidad-conto-que-ocurrio/</t>
  </si>
  <si>
    <t>15 Sep, 2025 La inseguridad no da tregua en Bogotá y de nuevo es protagonista el sistema de transporte público masivo de la ciudad, donde se registró un grave hecho que se conoció por una foto que se hizo viral en redes sociales. Se trata de la imagen del asiento de uno de los buses articulados de Transmilenio que está encharcado de sangre. Aunque de su veracidad se tenían dudas, la misma entidad de transporte confirmaron que era real. “Frente a la foto que circula (...), de un bus en el que se presentó una agresión por asalto a un usuario, TRANSMILENIO S.A. lamenta y rechaza este caso. Los hechos ocurrieron en la noche del sábado, 5 de noviembre, cuando un usuario se movilizaba en un bus articulado del sistema (sic)”, informaron a través de un comunicado. El aparente atraco ocurrió en una de las estaciones del centro histórico de Bogotá, donde las autoridades auxiliaron a la víctima. “De acuerdo con el reporte de la Policía (...), el usuario tras ser agredido por los asaltantes, se bajó en la estación Avenida Jiménez, donde se activaron de inmediato los protocolos de atención para el traslado de esta persona a un Centro Asistencial. El usuario se encuentra fuera de peligro”, agregaron. En la misiva de la entidad también indicaron que por este robo, la Policía está trabajando para dar con los delincuentes. “Es importante señalar que estos hechos son materia de investigación por parte de las autoridades, quienes trabajan para identificar a los responsables”, informaron. Finalmente, en el comunicado reprocharon que haya sucedido este nuevo hecho de inseguridad y solicitaron a quienes han sido víctimas de este tipo de robos, ponerlos en conocimiento de las autoridades. “TRANSMILENIO S.A. lamenta lo ocurrido y reitera el llamado al respeto por la vida, además, rechaza toda agresión a los usuarios y los invita a interponer la correspondiente denuncia para capturar y poner a disposición de las autoridades a los responsables de este tipo de casos”, concluyeron. Y es que de acuerdo con cifras de la Secretaría de Seguridad de Bogotá, las estaciones del sistema masivo de transporte, sus buses articulados y alimentadores son los lugares donde más ocurren hurtos, riñas y homicidios en la capital colombiana. Si bien, los indicadores arrojan un descenso en los robos en los automotores de las troncales, ya que entre enero y julio de 2021 se reportaron 1.649 casos, mientras que este 2022 durante el mismo periodo se contabilizaron 2.616 robos, lo que significa que hubo un incremento del 58,6 por ciento, en cuanto al hurto de los celulares ocurrió lo contrario porque  de enero a julio de 2021 se reportaron 1.180 casos de robo de estos dispositivos, mientras que en el mismo periodo -pero del 2022- hubo 1.926 registros, lo que se traduce en un incremento de 63,2 por ciento. En cuanto a las lesiones personales en estaciones de Transmilenio, pasaron de 26 a 34 hechos, lo que se traduce en un incremento del 30,8 por ciento, según las cifras del Distrito. Al hablar de homicidios, de acuerdo a las mismas estadísticas de la Secretaría Distrital de Seguridad, las mayoría localidades tienen tendencia a la baja en cuanto a este delito, eso si, excluyendo a Usme, Suba, Santa Fe y Engativá, donde se evidenciaron más casos de homicidios en los primeros 7 meses de 2022 que en los de 2021. SEGUIR LEYENDO:</t>
  </si>
  <si>
    <t>Capturan al presunto asesino de un taxista que arrojó cuerpo de víctima a la represa del Muña</t>
  </si>
  <si>
    <t>La Secretaría Distrital de Seguridad, Convivencia y Justicia, a través de un trabajo coordinado por unidades del cuerpo de homicidios de la Sijin de la...</t>
  </si>
  <si>
    <t>https://www.infobae.com/america/colombia/2022/11/28/capturan-al-presunto-asesino-de-un-taxista-que-arrojo-cuerpo-de-victima-a-la-represa-del-muna/</t>
  </si>
  <si>
    <t>13 Sep, 2025 La Secretaría Distrital de Seguridad, Convivencia y Justicia, a través de un trabajo coordinado por unidades del cuerpo de homicidios de la Sijin de la Policía Metropolitana, dio con la captura de un hombre señalado como responsable intelectual de participar en la desaparición y posterior muerte de un taxista cuyo cuerpo habría sido desechado en el embalse del Muña en Sibaté. Según el reporte entregado por las autoridades, un grupo de uniformados se desplazó hasta el municipio de La Argentina en el sur-occidente del departamento huilense, lugar al que al parecer y según las prueba obtenidas, habría huido el procesado en el vehículo de la víctima. La última vez que se tuvo información del conductor, identificado como José Efraín Pardo Rodríguez, de 69 años, fue el pasado 19 de diciembre, día que habría desaparecido en Bogotá, específicamente en la localidad de Fontibón, cuando cumplía sus jornadas como taxista. Tras conocerse la desaparición del hombre y el vehículo de servicio público, las autoridades efectuaron una búsqueda que llevó aproximadamente nueve meses. El pasado jueves 22 de septiembre de 2022, el cuerpo de José Efraín Pardo fue hallado en la represa del Muña del municipio de Sibaté. A través de arduas investigaciones, rastreos por cámaras de seguridad, un extenso trabajo de la comunidad y el despliegue de actividades durante once meses, permitió ubicar en el territorio huilense el vehículo tipo taxi, el cual conducía Pardo la noche que desapareció en las calles de la capital del país. Por su parte, el subcomandante de la Mebog, Wilford Méndez, resaló que “se pudo establecer que la persona que le ocasionó la muerte al conductor y desapareció su cuerpo, huyó al departamento de Huila donde fue interceptado. El cuerpo del conductor fue reconocido e identificado en Medicina Legal donde estuvo como C.N.I. Los móviles y causas de la muerte siguen siendo materia de investigación por las autoridades judiciales”. Cabe resaltar que el capturado será proceso en Bogotá por las autoridades competentes, quienes le imputarán los cargados de desaparición forzada en concurso con hurto calificado. Le puede interesar: Ferias, ciclovía nocturna, show de luces y un gran árbol de abundancia: así será la Navidad en Bogotá Durante otros operativos realizados en la ciudad, la entidad de Seguridad y Policía Metropolitana de Bogotá logró la desarticulación de una banda delincuencial conformada por seis personas que al parecer se dedicaban al hurto de residencias en la localidad séptima de Bosa, al sur de la ciudad. El reporte entregado por las autoridades dan cuenta de que la captura se dio momentos después de que uniformados del cuadrante recibieran una llamada telefónica por parte de un ciudadano el cual informó acerca de un hurto a una vivienda en la calle 69C con carrera 78C, en el barrio Piamonte. La llamada advertía de unos adultos mayores amordazados dentro del inmueble afectado. “De manera inmediata se activó un operativo que permitió a los uniformados ingresar a la residencia, donde fueron sorprendidos y capturados cinco hombres entre 27 y 39 años, y una mujer de 26 años; así mismo, fueron encontrados dos adultos mayores amordazados y atados, que estaban siendo custodiados por un hombre que los amenazaba con un arma de fuego”, agregó la administración. Finalmente, la Policía Nacional hizo una invitación a la ciudadanía para fortalecer e incentivar la denuncia y la información oportuna como herramienta de lucha contra delitos y así desarticular organizaciones delincuenciales y de multicrimen. SEGUIR LEYENDO:</t>
  </si>
  <si>
    <t>Universitarios del centro de Bogotá están siendo acechados por criminales</t>
  </si>
  <si>
    <t>Estas peligrosas organizaciones atemorizan estudiantes de instituciones de educación superior como los Andes, el Externado, la Universidad Jorge Tadeo,...</t>
  </si>
  <si>
    <t>https://www.infobae.com/america/colombia/2022/12/03/universitarios-del-centro-de-bogota-estan-siendo-acechados-por-criminales/</t>
  </si>
  <si>
    <t>13 Sep, 2025 Las autoridades de Bogotá le siguen la pista a las ollas de microtráfico dedicadas a la distribución en zonas universitarias de la capital, pues este tipo de negocios son de estructuras criminales que, no solo se dedican a vender alucinógenos, sino que nutren el negocio del hurto y la intimidación a jóvenes universitarios. En el sector universitario que junta a instituciones como los Andes, el Externado, la Universidad Jorge Tadeo, el Rosario, la Central, y la Universidad de América; en la popular zona de la ciudad han estado constantemente amenazados por bandas criminales y por las que temen su seguridad. De acuerdo con información del diario El Tiempo, los delincuentes que emergen de la calle 19 y a otros, los grupos que se esconden en los cerros orientales de Bogotá. Por su parte, el exsubsecretario de Seguridad de Bogotá, Andrés Nieto, explicó que a pesar de que estas universidades que se ubican en los corredores del centro de Bogotá, y llevan más de 10 años creando un espacio con caminos seguros, con ayuda de empresas de vigilancia y Policía. “Los delincuentes rápidamente han identificado horas, puntos y días para sus ataques y rápidamente los cambian cuando hay algún dispositivo de vigilancia o permanencia”, resaltó. De igual manera, el exfuncionario Nieto menciona tres elementos fundamentales para que los espacios universitarios sean propicios para el delito. En primera instancia, la alta afluencia hace que sea una zona ‘fija de botín’, esto quiere decir que, es un lugar más que seguro para que el ladrón adquiera un elemento. Otro factor importante para los delincuentes es el perfil del joven universitario, pues se caracterizan por tener bajo su poder artefactos de valor como computador portátil o elementos de su carrera. Además, un último elemento que facilita la delincuencia es la presencia de establecimientos de rumba y ocio, las cuales se encuentran ubicadas aledañas a las instituciones universitarias. Según Andrés Nieto estos aspectos son consecuencia a riesgos como el alcohol, la droga y la afluencia de jóvenes de diferentes universidades que son las posibles víctimas. “Las zonas de rumba que siempre se establecen cerca de universidades son el escenario perfecto para la venta de SPA (sustancias psicoactivas), que además ya sobrepasan marihuana y cocaína a más de 47 sustancias que incluyen las sintéticas”, relató. Las cifras reveladas por la cartera de seguridad distrital durante los primeros 10 meses del año, en la localidad de La Candelaria, donde se ubica la zona universitaria, se presentaron 426 hurtos de celulares, de los cuales 110 fueron jóvenes entre los 20 y los 24 años, y un grupo de 73 casos, que oscilaban entre los 25 y los 30 años. Vale mencionar que,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SEGUIR LEYENDO:</t>
  </si>
  <si>
    <t>Policía Nacional mandó un mensaje a la delincuencia: violencia contra los uniformados será “abatida”</t>
  </si>
  <si>
    <t>Este sábado fueron condecorados 12 policías que trabajan en la localidad de Bosa. Además, hay un mensaje claro contra la violencia y asesinato de la fuerza...</t>
  </si>
  <si>
    <t>https://www.infobae.com/america/colombia/2022/12/10/policia-nacional-mando-un-mensaje-a-la-delincuencia-violencia-contra-los-uniformados-sera-abatida/</t>
  </si>
  <si>
    <t>13 Sep, 2025 Este sábado 10 de diciembre el Director General de la Policía, Henry Sanabria Cely, le hizo un reconocimiento especial a todos los uniformados que trabajan en Bosa, localidad ubicada al sur de la ciudad de Bogotá y que, en los últimos días, tuvo que despedir a dos policías asesinados a sangre fría. La ceremonia se realizó en el CAI Bosa Laureles, y en el marco de la misma el Director Cely, quien hizo varias condecoraciones, mandó un mensaje contundente a los delincuentes que mataron, a sangre fría, a los dos uniformados en esta localidad. “El uso de la fuerza es constitucional y legal. El uso de la fuerza va desde el solo hecho de parar a una persona en la calle para su registro, hasta el abatimiento de la misma, cumpliendo y garantizando los protocolos nacionales e internacionales. Cualquier persona que ataque a un policía, será objeto de abatimiento si se enfrenta de esta manera. La Policía Nacional es una institución dedicada a proteger y a servir, y a garantizar los derechos fundamentales de los colombianos”. Así, y en compañía de varios generales, la Policía le hizo un reconocimiento especial a la comunidad y a los Policías de esta localidad en agradecimiento a su apoyo al servicio de la fuerza, y a la acción valerosa de sus uniformados para enfrentar la criminalidad y desarticular una banda delincuencial que venía afectando la vida e integridad de los ciudadanos. “Hay tres situaciones alrededor de esta conmemoración. La primera de ellas es la de dar las gracias y hacerle un tributo a los policías sacrificados en el cumplimiento de su deber. El segundo es que estos policías, en el marco de la investigación crimina, dieron muy rápidamente con la identificación de estos hechos. Y en tercer lugar, la reacción rápida y efectiva por parte de los policías en un segundo hecho en donde estaba en riesgo el patrimonio de unas personas y se enfrentaron valientemente al agresor, que también mató a los policías”, indicó en el marco de la ceremonia el Director General de la Policía. De esta manera, con una Medalla al valor Policial y otra medalla por la seguridad ciudadana, fueron condecorados 12 uniformados que de manera articulada y coordinada identificaron, ubicaron, y en la acción policial abatieron a un presunto delincuente y capturaron a otro. El Director General de la Policía Mayor también confirmó que el arma que se utilizó para matar a los uniformados fue la misma que se incautó a los delincuentes detenidos por este hecho. “Efectivamente el dictamen balístico arrojó ese resultado. Hicimos la comparación balística y encontramos las mismas trazas en los proyectiles encontrados en uno de los policías, con los que se examinaron en este hecho en el que fue abatido el delincuente. También capturamos a una menor de edad, pero esta red dedicada al hurto de motocicletas y a la extorsión tiene otros integrantes que por supuesto estamos buscando. Así mismo, indicó que en el marco del proceso investigativo a su alrededor, se han acumulado nuevas pistas para dar con la desarticulación total del grupo que trabaja en Bosa, pero que también acciona en el municipio de Soacha. “La unión de esfuerzos entre la Policía Metropolitana de Bogotá y la Policía de Soacha se ha fortalecido a raíz de estos hechos. Tenemos dos unidades destacadas específicamente para investigar este tema asociado al hurto de motocicletas y a nivel nacional, frente a los ataques de los últimos días, la Policía Nacional ha generado una alerta en todas sus instalaciones, especialmente las que se encuentran en los sitios alejados de los cascos urbanos, para garantizar su seguridad”, concluyó el Director General de la Policía Mayor. Seguir leyendo:</t>
  </si>
  <si>
    <t>En video quedó registrado robo de carro en Bogotá</t>
  </si>
  <si>
    <t>Tres hombres armados se llevaron el vehículo de placas IVX035.</t>
  </si>
  <si>
    <t>https://www.infobae.com/america/colombia/2022/12/11/en-video-quedo-registrado-robo-de-carro-en-bogota/</t>
  </si>
  <si>
    <t>14 Sep, 2025 En la noche del viernes, 9 de diciembre, el usuario de twitter @DiegoAriasF1 hizo público un video donde se aprecia que tres hombres hurtaron un vehículo tipo camioneta en el barrio Galán, localidad de Puente Aranda. Los presuntos ladrones se acercaron al vehículo y con armas de fuego amedrentaron al dueño y su familia. Los hechos quedaron registrados por la cámara de seguridad de la vivienda, donde se aprecia cuando los tres malandros se aproximan de manera disimulada a las víctimas que se encontraban próximas a guardar el automóvil de color rojo en su hogar. Le puede interesar: Inseguridad en Bogotá: más de dos mil vehículos fueron robados en los primeros ocho meses de 2022 En el video entregado por la víctima, se aprecia cuando los tres presuntos ladrones aparecen caminando por la acera de manera sigilosa. El primero de los tres hombres fija su mirada en el conductor del vehículo mientras cruza por al frente de la vivienda, el conductor, quien se encontraba ayudando a bajar a una menor de edad de la camioneta, no se percata del malhechor mientras cierra la puerta trasera derecha. En ese momento, el segundo hombre, con gorra blanca, pasa por al frente de la casa con su celular en la oreja, el cual, no suelta durante todo el atraco que no dura más de 15 segundos. El individuo de gorra blanca sale del cuadro de la cámara pero regresa corriendo una vez ya ha iniciado el hurto. Al lado izquierdo de la camioneta se puede ver a una mujer con una niña en sus brazos, que corre hacia el interior de la casa  una vez ha comenzado el asalto. El tercer hombre de chaqueta oscura y gorra negra espera al lado de la puerta del garaje para increpar al conductor, este último malandro, abre la puerta de la camioneta y es el encargado de manejar el vehículo en el momento de la huida. Mientras el dueño de la camioneta marca Kia, color rojo, cae en cuenta de lo que sucede, los otros dos hombres corren hacia él apuntando con armas de fuego. Le puede interesar: Robo terminó en una balacera en Bogotá: cuatro personas resultaron heridas En el video, se ve al conductor asustado y, mientras los dos presuntos ladrones lo persiguen apuntando con sus armas, sale corriendo atravesando la calle y tropieza temiendo por su vida. Mientras todo esto ocurre, el hombre de gorra negra encargado de huir con el carro, intentó en tres ocasiones arrancalo, luego del tercer intento, los presuntos atracadores emprenden la huida y consuman el hecho delictivo. A parte del susto por el momento vivido, por fortuna, ninguna persona salió herida más allá del conductor con golpes en sus rodillas. La familia solo lamenta la pérdida de su automóvil. Los tres hombres y el carro están siendo buscados por las autoridades de la capital. Le puede interesar: Capturada banda dedicada al robo de vehículos en el sur de Bogotá Las cifras de robo de vehículos en la capital es alarmante, según la Secretaría de Seguridad, desde enero hasta agosto se han robado más de dos mil carros, dejando un estimado de 10 robos por día. A pesar de las cifras, la Alcaldía de Bogotá, la Secretaría de Seguridad, la Policía Metropolitana de Bogotá y la Fiscalía General de la Nación se encuentran trabajando de manera colectiva para desmantelar las bandas organizadas que operan en la capital del país, y así, fomentar la percepción de seguridad entre los ciudadanos. Seguir leyendo:</t>
  </si>
  <si>
    <t>Asesinaron a un hombre dentro de un bus del servicio público en el sur de Bogotá</t>
  </si>
  <si>
    <t>En las últimas horas, un hombre fue asesinado después de abordar en la primera de mayo (localidad de Kennedy) un colectivo que cubría la ruta Soacha...</t>
  </si>
  <si>
    <t>https://www.infobae.com/america/colombia/2022/12/29/asesinaron-a-un-hombre-dentro-de-un-bus-del-servicio-publico-en-el-sur-de-bogota/</t>
  </si>
  <si>
    <t>14 Sep, 2025 En las últimas horas, un hombre fue asesinado después de abordar en la primera de mayo (localidad de Kennedy) un colectivo que cubría la ruta Soacha - Restrepo. De acuerdo con información de la Policía Metropolitana de Bogotá, MEBOG, el hecho se dio en horas de la madrugada, cuando la víctima, junto a otro hombre, abordaron el bus de servicio público, minutos después se subió un tercer pasajero, que -sin mediar palabra- disparó, causándole la muerte instantánea a uno de los sujetos, al parecer, ya se conocían. Una de los testigos del hecho, el conductor de la empresa Trans Unisa, señaló que el asesino le disparó cinco veces en la cabeza a la víctima, y este último instantáneamente se desplomó en el piso del vehículo. Al parecer, la víctima y un allegado se encontraban en un establecimiento nocturno, donde tuvo un fuerte altercado con personas que se encontraban en el mismo sitio, por lo que tomó la decisión de irse del sitio y tomar el colectivo de transporte público. Por su parte, La Policía Metropolitana de Bogotá se encuentra recabando testimonios y evidencia, como videos de cámaras de seguridad del sector, que puedan ayudar a dar con el responsable de este homicidio. Cabe señalar que esta zona de la primera de mayo donde se agolpan varios establecimientos nocturnos, y donde se encuentra la famosa ‘Cuadra Picha’ es considerada una zona “caliente”, por cuenta de las riñas y otros delitos que suceden en este punto de la localidad de Kennedy. En las últimas horas, un nuevo hecho de sicariato cobró la vida de un comerciante de San Victorino, en pleno centro de Bogotá. De acuerdo con la información suministrada por la Policía Metropolitana de Bogotá, MEBOG, sobre las 02:35 de la tarde de este 28 de diciembre, vecinos de la carrera 10 con calle 10 alertaron de un ataque con arma cortopunzante a un comerciante por parte de dos sujetos extranjeros. Luego de algunos minutos, uniformados de la Policía Metropolitana de Bogotá (MEBOG) llegaron al punto y empezaron la persecución de los homicida, que fueron capturados en la carrera 11 con calle 11. En lo que tiene que ver con el comerciante, murió instantáneamente por las diferentes heridas con arma cortopunzante en el torso que le propinó los dos sujetos de nacionalidad venezolana. Los dos sujetos, identificados como Yorber José Hernández y Willy Yeison Lobera, fueron puestos a disposición de las autoridades competentes para su judicialización. Al finalizar noviembre, el secretario de Seguridad, Aníbal Fernández de Soto, reveló las cifras de los delitos de alto impacto en la capital del país. De acuerdo con el funcionario, hasta finales de noviembre se registraron en la ciudad 910 homicidios. Lo anterior quiere decir que ese delito disminuyó en 12,9 % respecto al mismo periodo en el año anterior. Con esa cifra además se estableció que ese mes se logró la mayor reducción de asesinatos durante noviembre en los últimos diez años. “Nosotros nos hemos puesto una meta muy ambiciosa en términos de reducción de homicidios, y estamos anticipando un buen cierre de este indicador”, expresó el secretario de Seguridad. Además, resaltó el trabajo articulado con la Fiscalía General de la nación y la rama judicial, con el que se han logrado esclarecer casi la mitad de los casos registrados en la capital del país. “Hay que destacar también la labor de Fiscalía y de la Justicia que han logrado un esclarecimiento del 45% de los homicidios en la ciudad”, añadió el funcionario de la Alcaldía de Bogotá. SEGUIR LEYENDO:</t>
  </si>
  <si>
    <t>Estas son las estaciones de TransMilenio más peligrosas en Bogotá: habrá refuerzos en seguridad</t>
  </si>
  <si>
    <t>Policía Metropolitana adelanta medidas para enfrentar la delincuencia que azota los articulados en TransMilenio.</t>
  </si>
  <si>
    <t>https://www.infobae.com/america/colombia/2023/01/05/estas-son-las-estaciones-de-transmilenio-mas-peligrosas-en-bogota-habra-refuerzos-en-seguridad/</t>
  </si>
  <si>
    <t>15 Sep, 2025 La ciudadanía en el Distrito es testigo de la inseguridad que se vive en las distintas estaciones de TransMilenio en la ciudad, la Policía Metropolitana de Bogotá anunció estrategias para enfrentar el fenómeno del hurto y a su vez aumentar el pie de fuerza en los puntos del Sistema Integrado de Transporte Público. ‘’Entre enero y diciembre del 2022 los hurtos a personas reportaron un incremento del 135%, al pasar de 2.859 a 6.733 casos reportados al cierre del año pasado’', según, datos entregados por la Secretaría Distrital de Seguridad.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Las estaciones intervenidas fueron la Av. Jiménez, Universidades, El portal Norte, la Av. Jiménez (CRC), Banderas, la Calle 76, Las Aguas, Marly, la Calle 72, Calle 26, Calle 100. Alcalá, el Portal de las Américas, Ricaurte (carrera 30), la Calle 45, Ricaurte (calle 13), la estación Calle 85, el Portal del Tunal, la Avenida Chile, el Portal de Usme, la Universidad Nacional, Toberín, Héroes, la Calle 142, la Calle 19, Calle 146, Calle 127, Comuneros, el Museo Nacional, Simón Bolívar, la Calle 63, la Av. 39, la Calle 57, la Calle 106, el Portal de la 80, Calle 22, la NQS - calle 75, la Calle 34, el Museo del Oro, la Avenida 1 de mayo, Bicentenario, Paloquemao, la Calle 40 su, la Avenida El Dorado, CAD, El Campín, Santa Isabel, La Castellana, Molinos y el Portal El Dorado. Otras de las problemáticas a las que se enfrenta TransMilenio es la de los ciudadanos que se ‘colan’ dentro de las estaciones y no pagan su respectivo pasaje, para el 2023 el costo del pasaje en el sistema quedó en $2.950 y el zonal del SITP de $2.750. Muchos son los ciudadanos que han generado protestas a lo largo de la ciudad por el alto costo del servicio y la calidad que el mismo ofrece. Autoridades en Bogotá se han puesto frente a esta problemática incorporando mayor acompañamiento en cada una de las estaciones del sistema de buses, pero, el número de ciudadanos que en el día a día elude el pago es cada vez mayor. Cifras reveladas por la Secretaría de Seguridad de Bogotá, indican que ‘’entre septiembre del año pasado y este se ha visto un crecimiento del 60 por ciento de los hurtos a personas dentro de todos los componentes del sistema, mientras que el de los robos dentro de los buses es aún más alarmante: creció 107 por ciento en los últimos 11 meses’'. El secretario de Seguridad, Aníbal Fernández de Soto, considera que “la ciudadanía puede contar con que desde el Distrito y la Policía Metropolitana se garantizará la seguridad y que hay constante monitoreo y reforzamiento de las estrategias”. Dentro del sistema de transporte se reporta el asesinato de un menor de 15 años, Juan Esteban Alzate, esta se reportó tras recibir dos puñaladas en el pecho dentro de uno de los buses, este acontecimiento dejó en duda la efectividad de los trabajos adelantados por parte de la Policía. Seguir leyendo:</t>
  </si>
  <si>
    <t>Preso se fugó en medio de cita médica en Bogotá</t>
  </si>
  <si>
    <t>Las autoridades se encuentran realizando un monitoreo a las cámaras de seguridad de la zona, para esclarecer el proceso de identificación si hubo ayuda de...</t>
  </si>
  <si>
    <t>https://www.infobae.com/america/colombia/2023/01/06/preso-se-fugo-en-medio-de-cita-medica-en-bogota/</t>
  </si>
  <si>
    <t>14 Sep, 2025 La Policía Metropolitana de Bogotá informó que una persona privada de la libertad se fugó en medio de su traslado a un centro médico. Los hechos ocurrieron en la tarde de este miércoles 4 de enero, cuando el detenido que fue identificado como Jdegar Nicolás Reyes González, quien estaba bajo custodia de la estación de Teusaquillo, y que fue llevado a una cita médica para una revisión rutinaria, de la cual se escapó de los guardias que lo acompañaban. Por esta razón, las autoridades se encuentran realizando un monitoreo a las cámaras de seguridad de la zona para esclarecer el proceso de identificación y si hubo ayuda de cómplices. De acuerdo con el reporte que entregó el comandante operativo de Seguridad Ciudadana Wilfor Méndezl, el detenido, hoy fugado, fue detenido en enero de 2022, señalado de hurto calificado, secuestro, tortura, porte de armas, hurto calificado y daño en bien ajeno. Vale recordar que, en días pasados, al iniciar el 2023, el país quedó estupefacto al saber que Brian Orlando Marín Cardona conocido en el mundo criminal como ‘Firma’, cabecilla del grupo delincuencial ‘Los Pelusos’ e interno que se encontraba recluido en la Cárcel y Penitenciaría con Alta y Media Seguridad ‘El Barne’, ubicada en el municipio de Cómbita (Boyacá), escapó sin dejar rastro alguno de su paradero. “El Instituto Nacional Penitenciario y Carcelario está presto a colaborar en todo lo pertinente a la investigación relacionada con este caso, por lo que se encuentra además, trabajando en conjunto con la Fiscalía General de la Nación”, indicaron el pasado martes en un comunicado emitido desde el INPEC. Precisamente, el director del INPEC el coronel Daniel Gutiérrez, mencionó que junto al ente investigador realizaran las respectivas indagaciones para establecer que factores fueron determinantes en la fuga de alias ‘Firma’. Las autoridades han indicado que se presume que la fuga se dio durante las 3:20 de la mañana del lunes 2 de enero, después los dragoneantes del INPEC se percataron que ‘Firma’ no estaba en el pabellón 1 de la celda 3, por lo que decidieron activar el protocolo de búsqueda. En total esa noche estaban a cargo del centro penitenciario cerca de 26 guardias al momento de la fuga, el lugar tiene una malla de cinco metros de altura que rodea la Cárcel y Penitenciaría con Alta y Media Seguridad ‘El Barne’, además de poseer sensores y reflectores que alertan los movimientos inusuales, un sistema usual al de la Cárcel Federal de la Florida. Es por esto que varias suspicacias se han levantado y que entes de control han llegado a realizar investigaciones. Desde el INPEC indicaron que Orlando Marín, cabecilla de ‘Los Pelusos’, había llegado al centro penitenciario con una condena de 6 años de los cuales habría pagado al rededor de 4, y quien al parecer estaba próximo a obtener su libertad, pero tenía una audiencia preparatoria en el mes de marzo por un proceso de homicidio. El detenido fugado había sido imputado y enviado a prisión en abril del 2020, aunque no es el único proceso judicial en su contra, dado que desde El Tiempo, se indicó que ya había sido condenado a mediados del 2012 por delitos contra la salud pública. Seguir leyendo:</t>
  </si>
  <si>
    <t>Tiroteo al norte de Bogotá deja una persona muerta</t>
  </si>
  <si>
    <t>De acuerdo con información de la Policía Metropolitana de Bogotá, los hechos se registraron en un intento de hurto en un restaurante del sector, al que los...</t>
  </si>
  <si>
    <t>https://www.infobae.com/america/colombia/2023/01/06/tiroteo-al-norte-de-bogota-deja-una-persona-muerta/</t>
  </si>
  <si>
    <t>14 Sep, 2025 Sobre las 4:30 p. m. del 6 de enero se registró, al norte de Bogotá, en la calle 109, a la altura de carrera 16 un cruce de disparos cerca al restaurante La Barra Chalaca. En los hechos resultó muerta una persona, que según las autoridades, se trataría de un delincuente. De acuerdo con información de la Policía Metropolitana de Bogotá, los hechos se registraron en un intento de hurto, pues los delincuentes, que se movilizaban en una motocicleta, llegaron al restaurante para robar. Lo que no preveían era que un ciudadano, que según información de Noticias RCN transitaba por la zona, al darse cuenta de la situación desenfundó su arma y disparó a los presuntos ladrones. Le puede interesar: Preso se fugó en medio de cita médica en Bogotá Uno de los proyectiles alcanzó a uno de los delincuentes, que quedó tendido en el suelo y sin vida. Momentos después hizo presencia el Cuerpo Técnico de Investigación (CTI) de la Fiscalía para adelantar el levantamiento del cuerpo. Mientras tanto, la Sijín de la Policía recopiló testimonios de testigos y recabó los videos de las cámaras de seguridad del sector para dar con el paradero del otro delincuente, que huyó dejando a su compañero muerto: El cómplice del ladrón asesinado, que lo estaba esperando en una motocicleta, huyó del lugar. Así mismo, el ciudadano que dio de baja al delincuente también emprendió la huida antes de que las autoridades hicieran presencia en el lugar de los hechos. Tres disparos de siete totales acabaron impactando una camioneta que se movilizaba en sentido sur-norte a las 4:20 p. m. del viernes 30 de diciembre de 2022 en la Avenida Boyacá con calle 98 en la localidad de Suba en Bogotá. Un menor de edad y dos adultos fueron las víctimas de un ataque sicarial que consternó a la comunidad del barrio Potosí un día antes de Año Nuevo en la capital colombiana. Le puede interesar: Ciudadano evitó que un hombre se robara un extintor de TransMilenio En plena vía pública varios motociclistas iniciaron el tiroteo contra la camioneta en la que habrían herido al niño que estuvo a punto de fallecer, según reportó el portal Q’Hubo Bogotá en su cuenta de Instagram con el siguiente video y descripción: Según reportó el periódico bogotano El Tiempo, las víctimas del atentado fueron un hombre de 38 años y el menor en cuestión, que tendría tan solo 7 años de edad. Seguir leyendo:</t>
  </si>
  <si>
    <t>Suba, Engativá, Kennedy y Chapinero, los barrios más peligrosos en Bogotá</t>
  </si>
  <si>
    <t>De acuerdo con la Secretaría de Seguridad, son cuatro localidades en donde se presentan las mayores delincuencias de la ciudad.</t>
  </si>
  <si>
    <t>https://www.infobae.com/america/colombia/2023/01/07/suba-engativa-kennedy-y-chapinero-son-los-barrios-mas-peligrosos-en-bogota/</t>
  </si>
  <si>
    <t>14 Sep, 2025 La inseguridad en Bogotá es uno de los temas a la que los ciudadanos les genera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Te puede interesar: IDEAM advierte días lluviosos para este Puente de Reyes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Con respecto a Suba, la UPZ reportó que la zona donde más roban a los bogotanos es en El Rincón. La cifra hasta noviembre del 2022 llegaron a 2.925 casos, es decir, nueve por día y hurtaron cuatro celulares cada 24 horas. Los barrios en donde se concentraron los actos violentos son Villa Elisa y Altos de Chozica. En cuánto a Kennedy, la UPZ evidenció que el mayor número de robos a personas y celulares es Castilla, con 2.076 y 1.075 casos, con corte hasta noviembre del año pasado, es decir, un promedio de seis personas víctimas de hurto y tres celulares robados por día. Entre los barrios más frecuentes que viven la inseguridad son: Gran Britalia y Tintalito. Por último, se encuentra la localidad de Engativá, donde los hurtos a personas se presentan principalmente en la UPZ Boyacá Real. Se vieron afectados 2.571 ciudadanos, ocho por día, y se robaron 1.053 celulares, tres al día. Florencia, Floridablanca y Santa Mónica son los barrios más vulnerables. “Es un fenómeno que se está presentando y se está evidenciando. Estamos haciendo trabajos específicos en coordinación con la Secretaría de Seguridad con la Secretaría de Gobierno pero también con la comunidad para efectos de lograr ubicar desarticular esas estructuras que se dedican a esto que es el hurto a persona, es un desafío para el 202. Hay un aumento en el 2022 importante de hurto a personas el hurto al celular, la billetera y el cosquilleo. Son preocupaciones de los ciudadanos y ahí también tenemos ya una estrategia con la intención desde el 1 de enero de generar reducciones, pero sobre todo que el ciudadano esté tranquilo porque va a estar un policía trabajando de la mano con toda la institucionalidad para efectos de lograr llevarlos al buen recaudo de la justicia”, indicó Carlos Triana, comandante de la Policía de Bogotá, en diálogos para RCN Noticias. La Policía Metropolitana de Bogotá anunció estrategias para enfrentar el fenómeno del hurto y a su vez aumentar el pie de fuerza en los puntos del Sistema Integrado de Transporte Público.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Seguir leyendo:</t>
  </si>
  <si>
    <t>Autoridades revelan identidad del ladrón abatido durante un asalto en el norte de Bogotá</t>
  </si>
  <si>
    <t>Las autoridades indicaron que Víctor Alfonso Loaiza, quien falleció debido a los disparos propinados por la víctima que pretendía robar, tenía antecedentes...</t>
  </si>
  <si>
    <t>https://www.infobae.com/america/colombia/2023/01/08/autoridades-revelan-identidad-del-ladron-abatido-durante-un-asalto-en-el-norte-de-bogota/</t>
  </si>
  <si>
    <t>14 Sep, 2025 Hasta ahora el 2023 completó su primera semana y los hechos violentos no paran en Bogotá, en esta ocasión se trata de un intento de asalto en un lujoso restaurante de la localidad de Usaquén que terminó con la muerte de uno de los ladrones presuntamente implicados. El hecho se habría presentado el viernes 6 de enero sobre las 4:30 de la tarde en la calle 109 con carrera 16, restaurante ‘La barra chalaca’, allí habrían llegado dos hombres motorizados para intimidar y hurtar a los comensales del lugar. La actividad criminal de los delincuentes se habría complicado cuando al parecer uno de los ladrones trato de quitarle un lujoso reloj de marca, Rolex, a uno de los asistentes al lugar, fue entonces cuando el sujeto sacó un arma de fuego y disparó al cuerpo del asaltante que terminó tendido en el piso y sin vida. Por su parte el otro delincuente huyó en su motocicleta de la escena del crimen, al igual que el responsable de los disparos. Las autoridades indicaron que están analizando material audiovisual para hallar el paradero del otro ladrón, al igual que el del sujeto que disparó al asaltante para que aclare su versión ante la justicia. Respecto al occiso las autoridades señalaron que es identificado como Víctor Alfonso Loaiza, quien falleció a raíz de dos disparos con arma de fuego. Loaiza según indicaron las autoridades ya tenía antecedentes y deudas con la justicia, según lo revelado por El Tiempo en su unidad investigativa el sujeto fallecido tenía antecedentes por narcotráfico, pero en audiencia virtual en Medellín la Fiscalía 91 seccional declinó la imputación. Loaiza también estuvo preso. En 2014 le fue dictaminada una condena de 12 años, pero que terminó siendo reducida tras aceptar un preacuerdo con la Fiscalía General de la Nación en la que se solicitó retirar la acusación por los agravantes de hurto y porte ilegal de armas.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“Establecido el lugar por intervenir, los policías de inteligencia definieron cómo se integrarían a la zona, como mínimo durante tres días, y cómo se caracterizarían, lo que el común denomina como infiltración, para pasar inadvertidos y así perfilar a los delincuentes que afectan la seguridad ciudadana”, contó el general Sanabria sobre el plan. Seguir leyendo información de Colombia</t>
  </si>
  <si>
    <t>Policías encubiertos, la estrategia para combatir criminales</t>
  </si>
  <si>
    <t>La delincuencia en Colombia se ha convertido en una problemática latente. Por ejemplo, las cifras más recientes muestran que en el 2022 se tuvieron 826...</t>
  </si>
  <si>
    <t>https://www.infobae.com/america/colombia/2023/01/08/policias-encubiertos-la-estrategia-para-combatir-criminales/</t>
  </si>
  <si>
    <t>14 Sep, 2025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Le puede interesar: Colombia registró 1.113 lesionados por pólvora desde diciembre hasta el 7 de enero Los policías que hacen parte de esta estrategia son alrededor de 10.000 uniformados y están preparados para incidir en cualquier lugar o espacio de las zonas priorizadas, entre esas: transporte público, plazas, parques, centros comerciales, plazas de mercado, zonas comerciales, entre otras. Es importante mencionar que los miembros de la institución que hacen parte de este plan son formados en Bogotá, cada uno de los que hoy están en la Dirección de Inteligencia y del Gaula toman varios cursos que se dictan en la capital, y en estos les dan las herramientas para adelantar perfilamientos y aprender a caracterizar a personas en los diferentes entornos de la calle. Le puede interesar: Capturado abuelastro de Medellín que habría abusado de tres niñas y casi es linchado por vecinos De acuerdo con lo señalado por la institución, hasta finales de enero se hará la evaluación de este piloto y dependiendo del proceso se rotarán o se fortalecerán los escuadrones en las ciudades de Bogotá, Medellín, Cali, Cartagena y Cúcuta. Una de las partes del país que más criminalidad ha sufrido en los últimos años es la capital del país. Hace unos días la Secretaría de Seguridad reveló las cifras y mostró que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Seguir leyendo:</t>
  </si>
  <si>
    <t>Más de 397 mil riñas se reportaron durante el 2022 en Bogotá</t>
  </si>
  <si>
    <t>Esta cifra aumentó considerablemente en los bogotanos a causa de la intolerancia. Los mayores enfrentamientos se presentaron los sábados y domingos.</t>
  </si>
  <si>
    <t>https://www.infobae.com/america/colombia/2023/01/14/mas-de-397-mil-rinas-se-reportaron-durante-el-2022-en-bogota/</t>
  </si>
  <si>
    <t>13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</si>
  <si>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Nueve apartamentos fueron asaltados en el sector de Salitre en Bogotá</t>
  </si>
  <si>
    <t>Los delincuentes robaron joyas, relojes de alta gama, armas de fuego con salvoconducto y dinero en efectivo.</t>
  </si>
  <si>
    <t>https://www.infobae.com/colombia/2023/01/17/nueve-apartamentos-fueron-asaltados-en-el-sector-de-salitre-en-bogota/</t>
  </si>
  <si>
    <t>14 Sep, 2025 En el occidente de Bogotá, los residentes de un conjunto residencial denunciaron que durante el último mes  nueve apartamentos fueron asaltados. Tras el retorno a sus viviendas luego de las vacaciones de fin de año, se dieron cuenta que sufrieron millonarios robos de aproximadamente 200 millones. Se trata del conjunto residencial Inticaya, en el sector de El Salitre, las viviendas fueron hurtadas mientras sus propietarios se encontraban fuera de la ciudad. Los afectados denunciaron que los delincuentes robaron entre joyas, relojes de alta gama, armas de fuego con salvoconducto y dinero en efectivo, que estaban guardados en cajas fuertes dentro de los apartamentos. En diálogo con RCN Radio uno de los afectados relató que, “la verdad es que el modus operandi fue el mismo, ellos aprovecharon la época de vacaciones y cuando los apartamentos se quedaron solos, tuvieron todo el tiempo para hurtar el dinero, las joyas y las cosas de valor que teníamos”. Entre las víctimas se encuentra un oficial retirado de la Armada Nacional, a quien se le llevaron sus armas de fuego que cuentan con salvoconducto. “Nos dimos cuenta un día después de haber llegado de vacaciones. Mi esposa fue a cambiar los aretes y ya no había nada, dejaron solo las cajas de mi colección de relojes y también se llevaron armas de fuego y dinero”, pronunció el oficial al medio mencionado. Los nueve los apartamentos que resultaron atracados están ubicadas en los pisos siete y ocho del conjunto residencial. Además, cada vivienda cuenta con puertas de seguridad, pero ninguna de estas fue violentada. De igual manera, en entrevista para la revista Semana, otro de los propietarios contó que él se encontraba fuera del país cuando le notificaron del millonario robo, pues los delincuentes se llevaron una chequera que tenía dentro de su caja fuerte y con esto realizaron retiros de grandes cantidades de dinero. “Nosotros nos fuimos fuera del país el 17 de diciembre en horas de la mañana. El 2 de enero, fuimos a hacer unas transacciones y mi esposa se dio cuenta que había un cheque cobrado en el Ricaurte por más de $4,8 millones. Nos dimos cuenta que se trataba de la chequera que había quedado guardada en una de las cajas fuertes del apartamento y fue así como supimos que nos habían robado”, resaltó la víctima. En la voz de otro propietario afectado, se conoció que los ladrones tuvieron tiempo de llenar sus cheques y reclamarlos en entidades bancarias. “Se llevaron nuestro dinero, se llevaron nuestras pertenencias de la manera más descarada”, lamentó. Todos los residentes del conjunto Inticaya presumen que ante los hechos denunciados se trata de una colaboración por parte de la administración y de la empresa de vigilancia, pues en los diferentes hurtos hubo complicidad por parte de algunos miembros de la compañía de seguridad privada.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</si>
  <si>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Controlan fuego en estación Gratamira de TransMilenio</t>
  </si>
  <si>
    <t>Sobre las 3: 30 p. m., en la avenida Suba, frente a la estación de Gratamira, TransMilenio informó sobre la explosión de un transformador.</t>
  </si>
  <si>
    <t>https://www.infobae.com/colombia/2023/02/01/controlan-fuego-en-estacion-gratamira-de-transmilenio/</t>
  </si>
  <si>
    <t>14 Sep, 2025 Por  Johan Manuel Largo Sobre las 3: 30 p. m., en la avenida Suba, frente a la estación de Gratamira, TransMilenio informó sobre la explosión de un transformador. El estruendo alertó tanto a transeúntes como residentes de este sector, quienes aprovecharon las redes sociales para dar a conocer la situación. A su vez, el sistema masivo de transporte público de Bogotá TransMilenio, a través de sus redes sociales indicó que la estación fue evacuada por seguridad de los usuarios y personal de la compañía. La estación dejó de operar temporalmente y la flota tomó el carril mixto vehicular para continuar con su recorrido. Por su parte el Cuerpo de Bomberos detalló que personal de las estaciones de Ferias y Puente Aranda con apoyo del Grupo de Materiales Peligrosos “se encuentran en la Trans 76 con cll 136, por el incendio de una subestación eléctrica. Se realiza ataque con espuma y controlan riesgos asociados. No se reportan personas lesionadas”. Sobre las 5:15 p. m. el incendio fue controlado por parte de un equipo especializado del Cuerpo Oficial de Bomberos de Bogotá. Durante las actividades de control se aseguró la integridad de los usuarios y colaboradores, así como de la infraestructura. La actividad del sistema fluye con normalidad, el paso de la flota se está llevando a cabo sentido Occidente - Oriente por el carril exclusivo. En cuanto a la movilidad: Oriente-Occidente por el carril mixto. A pocas horas de dar comienzo a una nueva jornada de Día sin carro y moto, la Secretaría de Movilidad y uniformados de Tránsito Bogotá vienen adelantando actividades para asegurar el flujo vial, en todos los corredores y vías de la ciudad. En la localidad de Chapinero, sobre las 6: 42 p. m. se registró un siniestro entre un bus articulado de TransMilenio y un automóvil sobre la avenida Caracas con calle 77, sentido sur-norte. La operación del sistema presenta retrasos en estaciones de: Héroes, Calle 85 y Calle 100. En esta misma localidad, Transitó Bogotá advirtió sobre un siniestro, con corte a las 6: 06 p. m., entre dos motociclistas. El choque se presentó en la carrera 7 con calle 77, sentido norte - sur. El flujo fluye con total normal En el transcurso de la tarde, sobre la 1:49 p. m., Gerencia en Vía informó sobre un siniestro en la localidad de Teusaquillo entre un automóvil y una bicicleta, en la calle 26 (Avenida Dorado) con carrera 60,sSentido Occidente - Oriente. Una unidad de Tránsito y ambulancia se presentaron en el lugar para asistir al ciclista. Por otro lado, TransMilenio, en un trabajo sincronizado con la Policía Metropolitana de Bogotá, lograron la captura y desarticulación de dos bandas criminales, dedicadas al hurto por medio del cosquilleo en estaciones del sistema. Una de estas organizaciones era conocida como los Cosquilleros de Country Sur. En un seguimiento minucioso por parte de uniformados de la Policía de Bogotá y gracias a las imágenes captadas por cámaras de seguridad, durante un mes, las autoridades lograron identificar a los sujetos y actuar en tiempo real. Estas operaciones se llevaron a cabo gracias a las denuncias presentadas por víctimas de esta banda delicuencial. Los detenidos quedaron a disposición de las autoridades con respectivas pruebas y a espera de una sentencia. Finalmente, la segunda banda desarticulada por parte de las autoridades es la llamada los Manitas, que delinquían en la zona norte de Bogotá, en especial en la estación de Alcalá y Portal Norte. A través de un seguimiento con cámaras de seguridad y denuncias presentadas, uniformados lograron la captura de cuatro personas: dos en flagrancia y las otras dos en las estaciones 187 y 161 al tratar de evadir el accionar policial.</t>
  </si>
  <si>
    <t>Cadáver con varios impactos de bala fue hallado dentro de un vehículo en el sur de Bogotá</t>
  </si>
  <si>
    <t>Vecinos de Ciudad Bolívar alertaron a las autoridades después de escuchar varios disparos en la zona rural de la localidad.</t>
  </si>
  <si>
    <t>https://www.infobae.com/colombia/2023/02/06/cadaver-con-varios-impactos-de-bala-fue-hallado-dentro-de-un-vehiculo-en-el-sur-de-bogota/</t>
  </si>
  <si>
    <t>14 Sep, 2025 Por  Jorge Leonardo Alzate León Vecinos de la localidad de Ciudad Bolívar reportaron haber escuchado varios disparos en la noche del domingo, 5 de febrero, a la altura del kilómetro 20 en la vía que conduce a Quiba, que va del casco urbano a la zona rural. Al atender su llamado, las autoridades descubrieron un vehículo en el que yacía el cadáver de un hombre, de aproximadamente 40 años, con varios impactos de bala en la cabeza. El carro, un Corsa de placas BNU159, se encontraba a orillas de la carretera, y el conductor, identificado como Albeiro Castañeda Romero fue hallado muerto en su interior. De inmediato, sus restos fueron trasladados a las instalaciones de Medicina Legal, por el Cuerpo Técnico de Investigación (CTI) de la Fiscalía, grupo que, tras ser notificado, atendió el caso. La cámara de seguridad más cercana al lugar en el que hallaron el cadáver se encuentra a unos 200 metros de distancia, lo que dificulta aún más esclarecer lo ocurrido. Sin embargo, una primera hipótesis apuntaría a que Albeiro Castañeda fue asesinado a manos de sicarios, aunque se desconoce si operan en la zona o estuvieron siguiéndole la pista hasta Quiba. Al igual que las motivaciones que los habrían llevado a acabar con su vida. “Fue ultimado con un arma de fuego. En el momento, se está realizando la investigación y algunas verificaciones en cámaras de seguridad de la salida hacía la vereda Quiba, para dar con el paradero de las personas que afectaron a la víctima”, dio a conocer un oficial de la Policía en un video compartido por Caracol Radio. También en la localidad de Ciudad Bolívar fue hallado sin vida Brayner Stiven Asprilla; un joven de 17 años que desapareció el 24 de enero y que, según habitantes del sector, estaría relacionado con el tráfico de estupefacientes. Durante los primeros días de febrero su hermano recibió una llamada anónima en la que le informaron que el cuerpo de Brayner se encontraba enterrado en la zona boscosa de Ciudad Bolívar, y, aunque esto era cierto, hasta el momento de la excavación descubrieron que había sido desmembrado. “Presentaba desmembramiento de sus extremidades inferiores y superiores, así como de su cabeza, es por esto que sus familiares dan aviso a las unidades del cuadrante, quiénes solicitan unidad de laboratorio”, lo detalla el informe de la Policía. En este caso tampoco fueron de ayuda las cámaras de seguridad, ya que, al tratarse de una zona boscosa, no se ha contemplado su instalación. Hurtos, homicidios y el atentado en contra del CAI de Arborizadora Alta, han reavivado los índices de inseguridad en la localidad número 19. De acuerdo con un informe de la Secretaría Distrital de Seguridad, Convivencia y Justicia, durante el primer semestre del 2022, siete delitos de alto impacto multiplicaron sus números en Ciudad Bolívar. La extorsión aumentó un 8%, el robo de vehículos en un 3,9%, el robo de motocicletas en un 19%, las amenazas en un 8%, lesiones personales en un 9,8%, delitos sexuales en un 19,3% y la violencia intrafamiliar en un aterrador 41,3%. Y los barrios en los que más se registraron este tipo de delitos fueron San Francisco, Jerusalem, El Tesoro y Arborizadora Alta, en dónde los niveles de criminalidad aumentaron hasta en un 112%. Aunque, en otras zonas, como Monteblanco, la Secretaría llegó a registrar un crecimiento de hasta 1.000% en los casos de hurto a peatones, siendo este uno de los incrementos que mayor preocupación ha causado, de los registros en materia de inseguridad, durante el 2022.</t>
  </si>
  <si>
    <t>En manada: así opera peligrosa banda del centro de Bogotá para hurtar a los transeúntes</t>
  </si>
  <si>
    <t>Los días de Galerías Antonio Nariño terminaron y le dio espacio a la zona recuperada que ahora es conocida como el Parque de la Mariposa en el sector de San...</t>
  </si>
  <si>
    <t>https://www.infobae.com/colombia/2023/02/06/en-manada-asi-opera-peligrosa-banda-del-centro-de-bogota-para-hurtar-a-los-transeuntes/</t>
  </si>
  <si>
    <t>13 Sep, 2025 Los días de Galerías Antonio Nariño terminaron y le dio espacio a la zona recuperada que ahora es conocida como el Parque de la Mariposa en el sector de San Victorino, pese a lo anterior, la delincuencia sigue siendo una constante en este punto del centro de Bogotá. La Policía Metropolitana Bogotá (MEBOG) estuvo tras la pista de una banda por ocho meses, que tiene como modus operandi intimidar en grupo a los transeúntes de la zona para robarlos. La banda delincuencial estaría conformada por lo menos por quince sujetos, de los cuales las autoridades solo han podido capturar a cuatro. Los once delincuentes restantes aún estarían haciendo de las suyas en las calles capitalinas, y más exactamente en los puestos ambulantes que quedan al frente de la estación de TransMilenio de Avenida Jiménez, donde se esconden al asecho de su próxima víctima, intimidarla en grupo de por lo menos cinco sujetos y quitarles sus pertenencias. Cómo se pueden ver en las cámaras de la zona, uno de los cinco sujetos “marcan” a la víctima, luego llega otro y lo abraza mientras lo amenaza con un arma blanca, y el restante desocupan, bolsos y bolsillos llevándose las pertenencias personales de los transeúntes; todo lo anterior en cuestión de segundos. Lo peor es que a pesar de tener identificados a algunos de los integrantes, cuando la Policía los revisa –para atraparlos en el acto– los sujetos ya han pasado los objetos robados a otros integrantes, por lo que no se les encuentra nada. Los vendedores ambulantes de la zona señalan que no han denunciado a este grupo de personas ya que temen a las represarías de los integrantes de esta banda de ladrones a quienes se le sindica 49 hurtos violentos. Para un experto en seguridad consultado por Caracol Noticias , las imágenes de las cámaras de seguridad son esenciales no solo para el reconocimiento de la banda, sino para emitir las ordenes de arresto a estos delincuentes, algo de lo que no se tiene certeza por el momento. “La Policía Nacional ha hecho una tarea importante en la investigación dentro del sector complejo de la ciudad como es la plaza de La Mariposa, habría que ver si se emitieron las órdenes judiciales frente a los 11 delincuentes que han sido evidenciados en los videos que ustedes han tomado”. señaló Orlando Carrillo en ese medio de comunicación. El 4 de febrero, la Policía Metropolitana de Bogotá señaló que cerca de 200 policías (del “Comando Zona Centro”) se tomaron el sector de San Victorino con el fin de desarmar a los delincuentes que usualmente roban con arma blanca. “Con la puesta en marcha de estos comandos y otras estrategias importantes de seguridad en los sitios de aglomeración vamos a reducir el atraco, el hurto, el desorden en la calle y la inseguridad. Con nuestros equipos especiales velaremos para que se haga una disposición adecuada de las basuras, que no haya calles sucias ni oscuras y reforzaremos los controles en este sector tan visitado en la ciudad”, indicó Oscar Gómez Heredia, nuevo secretario de Seguridad de Bogotá. “Este “Comando Zona Centro” es uno de los siete con los que reforzaremos, este año, la seguridad en la ciudad. Adelantamos controles de organización en el espacio público y manejo de residuos para que locales y turistas disfruten del corazón de Bogotá con entornos más seguros”, señaló en un tuit la Secretaría de Seguridad. El comando Centro opera en la carrera Séptima, entre la Plaza de Bolívar y la calle 26; el sector de San Victorino; el corredor de Transmilenio entre las carreras 10 y 13; el corredor universitario, las bodegas de reciclaje y las zonas de habitabilidad en calle en San Bernardo y Santa Fe.</t>
  </si>
  <si>
    <t>Asesinaron a un comensal en un restaurante de Usaquén, en el norte de Bogotá</t>
  </si>
  <si>
    <t>Los comensales de un restaurante en Usaquén vivieron momentos de pánico el lunes (6 de febrero) por la tarde, cuando un motorizado llegó al establecimiento,...</t>
  </si>
  <si>
    <t>https://www.infobae.com/colombia/2023/02/07/asesinaron-a-un-comensal-en-un-restaurante-de-usaquen-en-el-norte-de-bogota/</t>
  </si>
  <si>
    <t>14 Sep, 2025 Por  Jorge Leonardo Alzate León Los comensales de un restaurante en Usaquén vivieron momentos de pánico el lunes (6 de febrero) por la tarde, cuando un motorizado llegó al establecimiento, ubicado en el barrio San Cristóbal, y le disparó en repetidas ocasiones a uno de los clientes del lugar. De acuerdo con versiones preliminares, el crimen habría ocurrido en la calle 163 #8G-61, hacía las 6:15 de la tarde, momento en el que un hombre que se desplazaba en motocicleta entró al restaurante, desenfundó un arma de fuego y le disparó repetidamente a uno de los comensales. Aterrorizados, los demás clientes intentaron protegerse bajo las mesas; sin embargo, con el último tiro, el homicida tomó su moto y se dio a la huida, dejando atrás a la víctima, que murió en el lugar, antes de poder ser trasladada a un servicio de urgencias. Tras iniciada la investigación, las autoridades revelaron que el vehículo en el que se transportaba el sicario había sido multado en la localidad de Kennedy por exceso de velocidad y que la víctima, aún sin identificar, registraba anotaciones por delitos como: hurto calificado, abuso de confianza, homicidio agravado, tráfico, fabricación y porte de estupefacientes, lesiones personales, fuga de presos y voto fraudulento. De ahí que, una de la hipótesis apunte a que el homicidio se habría tratado de un ajuste de cuentas, por enfrentamientos entre bandas delincuenciales. Sin embargo, las autoridades continuarán investigando hasta dar con el autor material del crimen y conocer cuáles fueron sus motivaciones. Incluso durante el confinamiento, se conocieron casos de homicidio estremecedores en la localidad 1 (Usaquén), este es el caso de los 26 homicidios registrados en 2019, los 42 en 2020 y los 37 en 2021. La junta administradora local (JAL) de Usaquén lleva años denunciado el aumento de casos de homicidio que, con el tiempo, se hacen más visibles; es decir, a plena luz del día y en frente de varias personas. Han llegado a conocerse casos en los que sicarios “completan” su trabajo y se van trotando de la escena del crimen, como si se tratara de un acto normalizado. Esto deja al descubierto múltiples falencias en materia de seguridad, mismas que llevaron a la Administración Distrital a inaugurar un Centro de Monitoreo para frenar el aumento de los índices de homicidio y otros delitos. En junio del 2022, “la alcaldesa encargada, Edna Bonilla; el secretario de Gobierno, Felipe Jiménez; el alcalde local, Jaime Vargas; el secretario de Seguridad, Aníbal Gaviria; el comandante de la Policía Metropolitana, mayor general Eliecer Camacho; el comandante de la Estación de Policía de Usaquén, mayor Jeisson Cubides y el subcomandante de la Estación de Policía de Usaquén, mayor Omar Báez”, inauguraron un Centro de Monitoreo para mejorar los niéveles de seguridad en la localidad primera. Con una inversión de 3.480′032.430 de pesos, en su momento, dijeron que buscaban prevenir y controlar los hechos delictivos que más se presentan en Usaquén, con un trabajo conjunto entre la Alcaldía local y la Policía Nacional. “Atendiendo a las solicitudes ciudadanas y con el fin de fortalecer la seguridad de Usaquén”, referenció la página de la Alcaldía, tras el anuncio de la instalación en la estación de policía. El Centro forma parte del plan de desarrollo local ‘Usaquén Reverdece 2021-2024, en el que se establecía la doble entrega de dotaciones tecnológicas a los organismos de seguridad del sector, para disminuir la tasa de criminalidad en la localidad. “Para lograr la meta de fortalecer la seguridad de los usaqueños se implementó tecnología integral que articula infraestructura, cámaras de video vigilancia, canales asertivos y efectivos de comunicación. El Centro de Monitoreo cuenta con un videowall, un sistema de videoconferencia, un circuito cerrado de TV y visualización, todos diseñados para estar en operación 24/7″, mencionaron en un comunicado. Y, además, conectaron el sistema con las 257 cámaras que operan en Barrios Unidos, las que fueron instaladas por la Secretaría de Seguridad en el c4 y las que ciudadanos quieran incorporar a la red, que ya tenían instaladas en sus casas, con el fin de tener un mayor alcance y frenar la criminalidad en el sector.</t>
  </si>
  <si>
    <t>Un herido en asalto a un bus del SITP en Bogotá</t>
  </si>
  <si>
    <t>Hacia las 5:00 a.m. de este miércoles 8 de febrero, el cuadrante de la Policía del barrio Santa Inés, en la localidad de San Cristóbal, al sur de Bogotá,...</t>
  </si>
  <si>
    <t>https://www.infobae.com/colombia/2023/02/08/un-herido-en-asalto-a-un-bus-del-sitp-en-bogota/</t>
  </si>
  <si>
    <t>14 Sep, 2025 Por  Yaritza Acero Hacia las 5:00 a.m. de este miércoles 8 de febrero, el cuadrante de la Policía del barrio Santa Inés, en la localidad de San Cristóbal, al sur de Bogotá, frustró un atracó en un bus del Sistema Integrado de Transporte Público (SITP). De acuerdo con lo que se reportó, fue una rápida acción de uno de los pasajeros lo que generó el actuar inmediato de los uniformados. Luego de que el ciudadano se comunicara con la línea 123, las autoridades lograron detener el bus tan solo a unas cuadras de su avance. Dentro del medio de transporte estaban los dos sujetos que se encontraban hostigando a la comunidad con armas cortopunzantes. Al darse cuenta de que la Policía estaba cerca, ambos trataron de huir, sin embargo, uno fue capturado. Previo a la captura, durante el robo, un hombre de 58 años que se opuso al robo terminó con varias lesiones en su cabeza. Las heridas fueron ocasionadas por uno de los ladrones con el cuchillo que portaba. La víctima fue trasladada al hospital San Blas y, según el parte médico, se encuentra sano y salvo. El hombre fue atacado luego de forcejear con un ladrón. El delincuente que fue detenido tiene 22 años de edad. Las autoridades le incautaron un rifle de fabricación artesanal. Los policías recuperaron las propiedades que habían sido hurtados. “Es de anotar que en el momento en el que se presentan los hechos, el conductor del SITP colisionó con una vivienda, pero no se presenta ningún lesionado por este incidente”, aseguró el teniente coronel, Germán Gómez. Juan Carlos Triana, alcalde de la localidad de San Cristóbal, por su lado, destacó que: “Trabajamos cada día por mejora la seguridad y salvaguardar la integridad de los ciudadanos, junto con la Policía Nacional, hemos activado planes y estrategias que ayudan a disminuir este tipo de casos”. “Estamos realizando varios planes de choque contundentes: plan taxi, plan motos, la verificación y el registro de personas, mientras que en el SITP estamos realizando el plan guitarra”, añadió el teniente coronel Gómez, en la localidad de San Cristóbal. Según destacó, en lo que va del 2023 ya van más de 140 capturas en flagrancia en San Cristóbal. En diciembre del 2022, se presentó otro hecho similar. En aquel momento se reportó otro hurto al interior de un bus del Sistema Integrado de Transporte Público. El crimen dejó a 16 personas afectadas en la localidad de San Cristóbal al sur de Bogotá. Según se relató en su momento, tres sujetos se subieron al bus y, bajo hostigamientos e intimidaciones con sus armas blancas y de fuego, despojaron de objetos personales y de valor a los pasajeros del bus. “Todo estaba en aparente calma, cuando estos tres sujetos ingresaron con armas blancas y de fuego y nos empezaron a quitar maletas, bolsos, celulares y todo lo que teníamos de valor, yo me negué a entregar mi celular y me tiraron al piso del bus y me empezaron a dar patadas y puños, eso pasó en segundos, luego tomaron todo lo que llevaban y salieron corriendo”, dijo una de las víctimas en testimonios rescatados por RCN Radio. Por este tipo de hechos, la Policía Nacional puso en marcha, para esa época, el Plan Navidad, con el que planeaban minimizar los impactos causados por la delincuencia en las festividades. Estos operativos permitieron la captura de al menos 8 personas dedicadas al hurto y otras actividades criminales en las localidades de Kennedy y Teusaquillo. En noviembre de ese mismo año, se capturaron a cinco sujetos acusados de haber hurtado a varios ciudadanos que se movilizaban por la carrera séptima con calle 155 en un vehículo de transporte público SITP. “Tras la denuncia ciudadana se activó un plan candado, lo cual permitió la persecución de estos delincuentes y posterior ser interceptados, cuando huían en un vehículo tipo taxi en la calle 134 con autopista norte”, declararon las autoridades, en cabeza del Teniente Coronel Edwin Orlando Gonzáles, Oficial de Supervisión de la Policía Metropolitana de Bogotá.</t>
  </si>
  <si>
    <t>Ojo con los computadores de los carros, así se los están robando</t>
  </si>
  <si>
    <t>La inseguridad en Bogotá sigue comprometiendo el bolsillo de los propietarios de los vehículos que transitan en la capital, por consecuencia del hurto de...</t>
  </si>
  <si>
    <t>https://www.infobae.com/colombia/2023/02/15/ojo-con-los-computadores-de-los-carros-asi-se-los-estan-robando/</t>
  </si>
  <si>
    <t>13 Sep, 2025 Por  Johan Manuel Largo La inseguridad en Bogotá sigue comprometiendo el bolsillo de los propietarios de los vehículos que transitan en la capital, por consecuencia del hurto de autopartes. El 14 de febrero de 2023 se registró el robo de una computadora matriz de un vehículo Kia Cerato Forte modelo 2011. Los hechos ocurrieron en el barrio Américas Occidental, en la localidad de Kennedy, sobre la 1:39 p. m. Las imágenes captadas por las cámaras de seguridad de este sector de la ciudad muestran cómo varios sujetos se trasladan en un vehículo Mazda Tres de color negro de placas CZW830. En el video se puede observar que dos sujetos se bajan del vehículo y se acercan a la residencia donde se encontraba estacionado el Kia Certato Forte. Una carreta pasa por el lado de los presuntos ladrones, posterior a esto y al asegurarse que no están siendo observados, se disponen abrir el capó del vehículo. En cuestión de segundos logran retirar la computadora matriz del vehículo y emprenden la huida. El propietario del vehículo afectado detalló que aparte del computador, estos sujetos se llevaron el sistema de aire. Gracias a las imágenes captadas por las cámaras de seguridad, la víctima puso la denuncia a las autoridades correspondientes. Según el propietario del vehículo afectado, la computadora matriz está avaluada en 2.500.000. La Fiscalía General de la Nación continúa adelantando actividades para contrarrestar el hurto y la venta ilegal de autopartes. Para evitar estas acciones delictivas, que en varios casos ponen en riesgo la integridad de los propietarios afectados, la entidad ha resuelto aplicar toda la normatividad penal existente. No solamente serán procesados quienes roban y quienes sacan provecho del comercio de estas autopartes robadas, sino también a los ciudadanos que compran repuestos de segunda (hurtados). “Quien por ese hecho estaría incurriendo en el delito de receptación, cuya pena oscila entre 4 y 12 años de prisión”, detallo la Fiscalía. Por su parte, la administración bogotana en trabajo conjunto de inspección y control con la Policía Metropolitana lograron desarticular, en los primeros días de febrero de 2023, una banda delincuencial conocida como Los Erizos. Según los informó la institución policial, tres hombres conformaban esta red delictiva que se dedicaban al hurto de autopartes en Bogotá. La captura de estos sujetos se dio en flagrancia cuando estaban retirando las partes de un camión, que se encontraba parqueado en una calle del sector de la Cabrera en la localidad de Barrios Unidos. “Gracias a la oportuna reacción de policías del CAI Modelo fueron sorprendidos estos tres hombres que utilizaban herramientas para hurtar las autopartes”, señaló el subcomandante de la estación de Policía de Barrios Unidos, Andrés Angarita. La Policía Nacional a través de la Dirección de Investigación Criminal e Interpol, Grupo de Información de Criminalidad, dio a conocer que entre el periodo del 1 al 31 de enero de 2023 se han presentado 740 casos de hurtos de autopartes, en el país. Los departamentos más afectados por este acto criminal son: A su vez, la Policía Nacional agregó que los medios más usados por estos delincuentes al momento de efectuar el hurto de autopartes han sido: arma blanca (cortopunzante), arma de fuego, llave maestra y sin empleo de ningún tipo de herramienta o arma. Finalmente, la entidad sugirió en invitó a los propietarios de vehículos el no corresponder a la venta de autopartes robadas, y adquirir los repuestos en puntos autorizados. Además de utilizar parqueaderos públicos y privadas para garantizar la seguridad de los automotores y evitar parquear en sitios de poca iluminación y sin vigilancia.</t>
  </si>
  <si>
    <t>En los CAI de Bogotá rindieron un homenaje al patrullero Víctor Torres, asesinado en el robo a un casino en Engativá</t>
  </si>
  <si>
    <t>Varios homenajes le rindieron al patrullero Víctor Alfonso Torres, de 29 años de edad, quien resultó muerto cuando acudió a un casino en la localidad de...</t>
  </si>
  <si>
    <t>https://www.infobae.com/colombia/2023/02/18/en-los-cai-de-bogota-rindieron-un-homenaje-al-patrullero-victor-torres-asesinado-en-el-robo-a-un-casino-en-engativa/</t>
  </si>
  <si>
    <t>14 Sep, 2025 Varios homenajes le rindieron al patrullero Víctor Alfonso Torres, de 29 años de edad, quien resultó muerto cuando acudió a un casino en la localidad de Engativá, en el occidente de Bogotá, donde unos delincuentes estaban perpetrando un atraco en la madrugada del viernes 17 de febrero. Durante la tarde del mismo día de su deceso, los policías de la capital colombiana le rindieron sentidos homenajes desde  los CAI (Comando de Atención Inmediata) y con las banderas a media asta en la sede principal del Comando de la Policía Metropolitana. Mientras que el director de esa Institución, el general Henry Sanabria, publicó  en su cuenta oficial de Twitter sus condolencias y solidaridad con los allegados del uniformado y reconoció su labor. “Dos delincuentes abatidos tras asaltar un establecimiento de comercio. Su perversa forma de actuar los llevó a atacar al patrullero Víctor Torres, quien de manera valiente ofrendó su vida para salvar la de otros. Dios alivie la angustia de la aflicción de su familia (sic)”, trinó el alto oficial. Mientras que desde la Secretaría de Seguridad de Bogotá recordaron que se brindará una compensación económica a quien brinde información para dar con el tercer asaltante que alcanzó escapar tras el asalto al establecimiento de juegos de azar. “Hasta $20 millones de recompensa por quien de información del criminal que estuvo involucrado en el asesinato de nuestro patrullero, Víctor Torres, de 29 años, en Engativá. Todo el respaldo a @PoliciaBogota. No descansaremos hasta capturar al responsable y que sea judicializado (sic)”, indicaron en esa entidad en la misma red social. Para este fin habilitaron la línea telefónica 305 8177686 y el correo electrónico mebog.sijin-patri@policia.gov.co. Mientras que desde la alcaldía de la localidad en la que ocurrió el hurto, recordaron la importante labor que llevaba el uniformado en esa zona de la ciudad. “Nuestras más sinceras condolencias a la familia, amigos y compañeros del Patrullero Víctor Torres Pulido, un hombre que perdió su vida cumpliendo con su labor y protegiendo el bienestar la comunidad engativeña (sic)”, expresaron. También hicieron lo mismo desde la Personería Distrital: “Lamentamos profundamente la muerte del patrullero Víctor Torres Pulido en la localidad de Engativá.  Extendemos nuestras condolencias a su familia, amigos y a la @PoliciaBogota. Solicitamos a las autoridades dar con los responsables de este crimen.  #GuardianesDeTusDerechos”. Ya en la noche del viernes se realizó una eucaristía y una velatón para conmemorar el fallecimiento del uniformado, quien era bastante apreciado por la comunidad. Las autoridades recibieron un llamado de alerta por parte de la comunidad sobre un robo al interior de un casino. De inmediato, la Policía llegó al lugar para atender la situación, y se registró un intercambio de disparos entre unos señalados atracadores y uniformados, que dejó un saldo de un policía y dos presuntos delincuentes muertos. “Desafortunadamente uno de nuestros policías es asesinado. La reacción del uniformado genera el abatimiento de dos de los delincuentes, uno de ellos es trasladado al centro asistencial, y hay un tercer delincuente que huye del lugar de los hechos”, detalló el brigadier general Carlos Fernando Triana, comandante de la Policía Metropolitana de la capital colombiana. El primer delincuente fallecido en el lugar de los hechos fue conocido como Óscar Javier Zea Camelo, mayor de edad. Según con información de las autoridades, tenía antecedentes por los delitos de homicidio, violencia contra servidor público (agresión a las autoridades) y hurto. El otro ladrón que fue abatido por la Policía se identificó como Marcos García, joven de 16 años de edad. Tenía un prontuario por homicidio, hurto y por fabricación, porte y tráfico de estupefacientes.</t>
  </si>
  <si>
    <t>Video: cayó alias El Gordo, jefe criminal en el tenebroso sector de Cinco Huecos en el centro histórico de Bogotá</t>
  </si>
  <si>
    <t>Tenía circular azul de la Interpol y está a disposición de las autoridades judiciales para que responda por el delito de concierto para delinquir en...</t>
  </si>
  <si>
    <t>https://www.infobae.com/colombia/2023/02/21/video-cayo-alias-el-gordo-jefe-criminal-en-el-tenebroso-sector-de-cinco-huecos-en-el-centro-historico-de-bogota/</t>
  </si>
  <si>
    <t>14 Sep, 2025 La Policía Metropolitana de Bogotá informó en la noche del lunes 20 de febrero de la captura de uno de los jefes criminales en el tenebroso sector de Cinco Huecos en el centro histórico de Bogotá, donde en los últimos 20 años domina estructuras dedicadas al expendio de estupefacientes y otros delitos. “Damos a conocer el resultado operativo en el cual se logra la captura de Wilmer Andrés Delgado Segura, alias El Gordo por los delitos de concierto para delinquir en concurso con tráfico de estupefacientes quien es señalado de ser cabecilla de la banda delincuencial Cinco Huecos, estructura que se disputa el control del microtráfico en la localidad de Mártires”, informó el mayor Andrés Lizarazo comandante de la estación de Policía de Puente Aranda. El oficial aseguró que el importante golpe a las redes de expendio de drogas en esa zona de la capital colombiana se dio gracias a las labores de patrullaje y vigilancia. “‘El Gordo’ es requerido a través de circular azul de Interpol, actividad que se logra gracias al desarrollo de los planes preventivos de identificación a personas y vehículos. Damos con esto un parte de tranquilidad de que nuestra Policía Nacional sigue desplegando acciones preventivas en pro de garantizar la seguridad de nuestros ciudadanos”, afirmó Lizarazo. La captura de Delgado Segura se da el mismo día en que fueron desarticuladas dos bandas dedicadas a perpetrar atracos en los buses del Sistema Integrado de Transporte Público (SITP), así como a la extorsión en Bogotá. La primera de ellas era la denominada Satanás, de la que capturaron a 17 de sus integrantes y que se dedicaba a intimidar a comerciantes de la localidad de Kennedy, para obtener dinero. De acuerdo con las autoridades, algunos de los sujetos pertenecientes a esta banda criminal entregaban panfletos con amenazas de muerte a los comerciantes con el fin de que estos pagar importas sumas de dinero con tal que no les hicieran nada y para dejarlos trabajar. La otra estructura delincuencial la conformaban dos mujeres y cuatro hombres que se dedicaban a robar en los buses zonales del SITP en la mencionada localidad del suroccidente de la capital colombiana. Los integrantes de la banda delincuencial solía realizar los hurtos en los buses que pasaban por la avenida Boyacá, en cercanía al barrio Castilla, también de la localidad de Kennedy. “En su huida intentaron abordar el taxi que tenía premeditado para ese desplazamiento, siendo interceptado por nuestros cuadrantes. Capturados y recuperados los elementos que habían sido hurtados, que ascienden a 20 millones de pesos. Además, se incautaron los 20 millones de pesos e inmovilizados el vehículo para este ilícito”, explicó el teniente coronel Diego Enciso, comandante de la Policía de Kennedy.</t>
  </si>
  <si>
    <t>Capturados tres integrantes del “Tren de Aragua” que estaban intimidando a comerciantes de Kennedy</t>
  </si>
  <si>
    <t>Tres presuntos integrantes del “Tren de Aragua” que delinquían en la localidad de Kennedy fueron capturados el sábado 25 de febrero por la Policía...</t>
  </si>
  <si>
    <t>https://www.infobae.com/colombia/2023/02/25/capturados-tres-integrantes-del-tren-de-aragua-que-estaban-intimidando-a-comerciantes-de-kennedy/</t>
  </si>
  <si>
    <t>14 Sep, 2025 Por  María Alejandra Castillo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Otro de los golpes atestados en las últimas horas por la Policía Metropolitana se dio el viernes 24 de febrero: se trató de la desarticulación de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 La ciudadanía advirtió rápidamente al cuadrante del CAI Lucero, quienes se dirigieron al lugar de los hechos, capturaron en flagrancia a los miembros de la banda e incautaron el arma junto a seis cartuchos para la misma. Los tres capturados son conocidos con los alias de El Brayan, quien tiene antecedentes por hurto calificado y tentativa de homicidio; Lucho, quien tiene antecedentes por porte ilegal de armas y hurto calificado; y Wilder, vándalo con antecedentes por hurto calificado, violencia intrafamiliar y lesiones personales. ‘Los Venenos’ fueron entregados ante autoridades competentes para que sean judicializados por el delito de hurto y porte ilegal de armas de fuego. Y, también, el viernes la Policía adelantó una ofensiva contra la venta de estupefacientes en la capital, apoyada del Centro de Comando, Control, Comunicaciones y Cómputo (C4), en la cual se logró la captura en flagrancia de cuatro hombres y dos mujeres. En uno de los casos fue capturado un joven de 19 años conocido con el alias de El Perro, quien fue atrapado expendiendo cigarrillos de marihuana en Ciudad Bolívar; por otro lado, en el sector del Amparo, en la localidad de Kennedy, fue capturada una joven que portaba 25 papeletas de bazuco; y en el sector de San Victorino, otra mujer fue sorprendida vendiendo 11 cigarrillos con alucinógenos. Fueron seis diligencias de requisa desarrolladas en Kennedy, Los Mártires y Ciudad Bolívar, durante las cuales fueron incautados en total 180 gramos de marihuana, 50 gramos de bazuco y más de 68 dosis de estupefacientes.</t>
  </si>
  <si>
    <t>Niño de 10 años fue brutalmente golpeado en colegio de Bogotá</t>
  </si>
  <si>
    <t>El menor de edad presentó hematomas en la cabeza y su cara a causa de la golpiza.</t>
  </si>
  <si>
    <t>https://www.infobae.com/colombia/2023/02/25/nino-de-10-anos-fue-brutalmente-golpeado-en-colegio-de-bogota/</t>
  </si>
  <si>
    <t>15 Sep, 2025 Por  Daniela Beltrán Un caso lamentable de violencia se presentó dentro una institución educativa en el sur de Bogotá, cuando un niño de 10 años fue golpeado fuertemente por uno de sus compañeros de clase en el Colegio Fabio Lozano Simonelli. Este hecho se presentó en la institución ubicada en la localidad de Usme, cuando los estudiantes se encontraban en el horario de descanso y quedó registrado en las cámaras de seguridad de colegio El menor de edad presentó hematomas en la cabeza y su cara, luego de haber recibido la brutal golpiza por parte de sus compañeros, y por esta razón lo incapacitaron por una semana. De acuerdo con la denuncia realizada por su hermana, Jhoana Doncel Peña, esta situación venía ocurriendo desde el jueves 16 de febrero cuando su hermano manifestó ser víctima de bullying y la institución ya había sido informada de que el menor era víctima, pero no hizo nada. ”En ese momento no se activó el protocolo de la institución, según ellos no fue nada grave, un juego de niños”, manifestó. Al día siguiente, 17 de febrero, su hermano volvió a ser víctima de matoneo por parte de los compañeros del colegio que “estaban esperando a mi hermano a las afueras de la institución”, expresó la familiar del niño de 10 años para el diario El Tiempo. Por su parte, la Secretaría Distrital de Educación se pronunció al respecto: “Lamentamos y rechazamos cualquier acto de violencia escolar en contra de estudiantes en espacios escolares. Por eso, en todos los colegios públicos se trabaja de manera permanente, para promover la sana convivencia y el fortalecimiento de acciones de promoción de derechos y de prevención de vulneraciones y violencias”. Finalmente, los familiares señalaron que el menor se encuentra fuera de peligro y se está recuperando de los hematomas. Vale recordar que, en el año 2022, la Secretaría de Educación registró 3.940 casos de hostigamiento escolar. Las localidades más afectadas por esta situación son seis, principalmente. El primer lugar lo ocupa Kennedy (248), seguido de Suba (238), Engativá (236), Ciudad Bolívar (219), Bosa (193) y Usme (180). Asimismo, las localidades que menos casos tuvieron son Sumapaz (8), Chapinero (17), Barrios Unidos (18), Teusaquillo (20) y Fontibón (42), según la entidad. En un caso similar, a las afueras de un colegio en Envigado, Antioquia en el sur del Aburrá, se reportó una bochornosa escena cuando tres adultos increparon a dos estudiantes de la institución educativa José Manuel Restrepo Vélez, disputa que quedó grabada en vídeo y que fue compartida en redes sociales. En un primer momento se registra una acalorada contienda y luego de unos minutos se registra la agresión, según las imágenes, tres adultos golpearon a los estudiantes, ante la mirada de sus compañeros. La riña duró por lo menos dos minutos en los que los transeúntes que pasaban frente a la institución educativa intervinieron en el caso para detener la agresión. En el transcurso de esta se escuchan incluso amenazas de muerte, aunque no quedó muy claro quién las pronunció. Respecto al suceso el secretario de Seguridad de Envigado, Rafael Betancur indicó a El Colombiano que el joven afectado había tenido una rencilla la semana pasada con uno de sus compañeros, por ello los padres del otro estudiante fueron hasta el colegio a reclamar y posteriormente se generó la pelea. “Tras la agresión física, se activó la ruta de atención. El menor está en valoración médica y se espera proceder con la formulación de la denuncia ante Fiscalía por parte de su madre. Además, Medicina Legal determinará más adelante si se produjo una lesión incapacitante”, añadió Betancur. La Alcaldía de Envigado rechazó el incidente y por ello el mandatario Braulio Espinosa pidió a las autoridades investigar el hecho. “La violencia no puede ser tolerada y mucho menos contra nuestros niños, niñas y adolescentes”, trinó Espinosa.</t>
  </si>
  <si>
    <t>‌Los satanás se tomaron cuatro cuadras en el sur de Bogotá: amenazan a los habitantes y hasta a los Policías</t>
  </si>
  <si>
    <t>“A la comunidad de María Paz le tocó auto secuestrarse”, señaló una habitante del barrio, debido a que se vieron obligados a instalar cercas para separar...</t>
  </si>
  <si>
    <t>https://www.infobae.com/colombia/2023/02/28/los-satanas-se-tomaron-cuatro-cuadras-en-el-sur-de-bogota-amenazan-a-los-habitantes-y-hasta-a-los-policias/</t>
  </si>
  <si>
    <t>14 Sep, 2025 Por  Juan Felipe Sacristán “A la comunidad de María Paz le tocó auto secuestrarse”, señaló una habitante del barrio, debido a que se vieron obligados a instalar cercas para separar una zona que habría sido tomada por delincuentes de la banda criminal Satanás. Estos estarían extorsionando comerciantes e incluso amenazando a los policías del sector. El concejal Óscar Ramírez, del Centro Democrático, denunció la situación que están viviendo los habitantes de esta zona de la localidad de Kennedy, al sur de Bogotá. “La comunidad del barrio María Paz tuvo que poner cercas en plena calle para defenderse de la invasión de estas bandas criminales. Literalmente es un barrio atrapado por los delincuentes y aquí no pasa nada”, señaló. La situación se vive en la calle La Esperanza cerca de la central de Corabastos, donde tradicionalmente se han presentado problemas de inseguridad, delincuencia y microtráfico. Sin embargo, esta situación se habría extendido a más cuadras, se habría bloqueado las entradas a viviendas, garajes y bodegas y quienes intentan pasar son atacados en gavillas. “Hay problemas de basuras y de ventas informales que sirven de fachadas para esconder la venta y consumo de drogas en el barrio María Paz. Sus ciudadanos ya están cansados de denunciar, de no poder ingresar a sus viviendas y todos los días arriesgar sus vidas”, señaló el concejal Ramírez. Los habitantes denuncian que los hurtos son constantes, hay personas que les han robado hasta los portacomidas en que llevan los almuerzos al trabajo. Una mujer señaló que cuando las personas tratan de poner resistencia, incluso les sueltan perros pitbull para agredirlos. La situación no es menor y podría empeorarse debido a que se ha convertido en territorio en disputa de dos bandas criminales, el Tren de Aragua y la conocida como Satanás. “Actualmente este barrio está en medio de una lucha de poder entre dos bandas criminales que buscan consolidar un corredor clave del tráfico de drogas en la ciudad. Esta calle, la 38, es una zona estratégica, considerado nodo suroccidental para conectar las localidades de Kennedy, norte de Fontibón, Bosa y la salida de Bogotá por Soacha, lo que la hace muy atractiva para el ingreso y salida de droga. Esta es la olla más grande de Bogotá y puede seguir creciendo si no se interviene a tiempo”, sostuvo el cabildante distrital. El concejal también reveló mensajes amenazantes dirigidos tanto a los Policías y el comandante de la Estación de El Amparo, para que cedan a los propósitos criminales de los delincuentes. Además de mensajes a ciudadanos y comerciantes con propósitos extorsivos e intimidatorios. “Hacemos un llamado a Óscar Gómez Heredia, secretario de Seguridad, a la alcaldesa local de Kennedy y a la Policía Metropolitana de Bogotá, para que se realice una intervención integral y se logré la desarticulación de las bandas delincuenciales denominadas: ‘Satanás’ y ‘Tren de Aragua’, que hoy tienen atemorizados a los habitantes del sector”, solicitó el vicepresidente del Concejo de Bogotá. Ramírez Vahos señaló que hay un fallo a una acción popular desde el año 2011 que ordenó la recuperación inmediata del espacio público en ese sector de la localidad de Kennedy, pero que no ha sido posible que se reivindiquen los derechos de los habitantes, cada vez más vulnerados por los criminales. Varios comerciantes del sector han recibido mensajes amenazantes de la banda que se denomina Tren de Aragua, según el diario El Tiempo. Aunque las autoridades no han confirmado la autenticidad, estarían exigiendo sumas de dinero ante el riesgo de atentar contra familiares, en incluso se habría producido un atentado en el barrio Dindalito contra un local comercial, en el que resultó herido un cliente.</t>
  </si>
  <si>
    <t>En nombre del “Tren de Aragua” causaban terror en el sur de Bogotá: autoridades los capturaron y comprobaron que no pertenecían a esa banda</t>
  </si>
  <si>
    <t>La Policía Metropolitana capturó a seis sujetos, quienes intimidaban mediante panfletos a comerciantes y residentes en las localidades de Ciudad Bolívar,...</t>
  </si>
  <si>
    <t>https://www.infobae.com/colombia/2023/03/07/en-nombre-del-tren-de-aragua-causaban-terror-en-el-sur-de-bogota-autoridades-los-capturaron-y-comprobaron-que-no-pertenecian-a-esa-banda/</t>
  </si>
  <si>
    <t>14 Sep, 2025 El martes 7 de marzo, la Policía Metropolitana de Bogotá capturó seis hombres de nacionalidad venezolana por extorsionar y atemorizar a comerciantes y residentes en localidades en el sur de la capital. Estos sujetos se hacían pasar por integrantes de la organización criminal Tren de Aragua para intimidar mediante panfletos, en los que solicitaban un monto de dinero de hasta 2 millones de pesos, a cambio de no cometer crímenes que atentaran contra la vida de la comunidad de las localidades de Ciudad Bolívar, Kennedy y Bosa. Se conoció que algunas de las misivas extorsivas que rondaban los locales y casas contenían: “Hacemos un llamado a todos los comerciantes de las localidades de Ciudad Bolívar, Kennedy y Bosa a hacer sus aportes. Tienen 48 horas. De no hacerlos, correrá sangre”. Los detenidos se encuentran a disposición de la Fiscalía General de la Nación para enfrentar los cargos de extorsión, posesión y tráfico de drogas, posesión, tráfico y tenencia de municiones y armas, así como explosivos. La captura se logró gracias a un operativo de diligenciamiento de registro y allanamiento, los uniformados incautaron dos granadas, 15 panfletos al parecer del Tren de Aragua, 14 celulares,  granadas de fragmentación, munición, drogas y cuatro bicicletas. Al parecer, estos individuos también estarían vinculados a hurto de bicicletas, hurto a celulares y tráfico de estupefacientes. Según el general Carlos Fernando Triana Beltrán, comandante de la Policía Metropolitana de Bogotá, señaló que, “a través del Gaula se logra el registro de un inmueble en Ciudad Bolívar. Capturamos a seis personas en flagrancias con panfletos con la denominación del Tren de Aragua para causar terror en Bogotá. No vamos a permitir que estos fenómenos se extiendan”.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Durante los golpes atestados durante la misma semana, la Policía Metropolitana el viernes 24 de febrero, desarticuló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t>
  </si>
  <si>
    <t>Así esconden los narcos cocaína en granos de café: Policía incautó un particular cargamento de narcóticos en Bogotá</t>
  </si>
  <si>
    <t>Gracias a caninos entrenados las autoridades lograron hallar la droga en una bodega de mensajearía ubicada en la localidad de Fontibón.</t>
  </si>
  <si>
    <t>https://www.infobae.com/colombia/2023/03/09/asi-esconden-los-narcos-cocaina-en-granos-de-cafe-policia-incauto-un-particular-cargamento-de-narcoticos-en-bogota/</t>
  </si>
  <si>
    <t>14 Sep, 2025 Las autoridades nacionales asestaron un nuevo golpe contra el tráfico de estupefacientes, en esta ocasión se trata de la incautación de un cargamento de cocaína al occidente de Bogotá. El hallazgo ocurrió en una bodega de mensajería de la localidad de Fontibón, allí personal de la Policía Metropolitana de Bogotá con ayuda un perro antinarcóticos lograron hallar 5.200 gramos de cocaína ocultos entre paquetes de café. Según versiones preliminares el cargamento al parecer iba a ser transportado fuera de la ciudad para ser distribuido en diferentes zonas del país. Tras la incautación de los narcóticos el material ilegal se dejó a disposición de la Fiscalía General de la Nación, las autoridades adelantan las correspondientes investigaciones que permitan establecer los propietarios del cargamento además de corroborar el destino de los estupefacientes. Cabe que resaltar que, normalmente, la labor de estos perros se desempeña en las terminales aéreas o junto a los uniformados en los operativos de inspección. En una rueda de prensa liderada por la alcaldesa mayor de Bogotá, Claudia López, se presentaron los resultados de los dos primeros meses de la estrategia de seguridad con la que se espera disminuir la delincuencia en la ciudad durante 2023. En el evento, la alcaldesa destacó que con estos resultados se demuestra que el Distrito Capital continúa enfrentando al delito y protegiendo a los bogotanos. Con el inicio de esta nueva estrategia, se dio apertura al trabajo de siete nuevos comandos especializados (Comando nocturno, Comando Corabastos, Comando ambiental, Comando púrpura, Comando centro, Comando Bogotá limpia y Comando TransMilenio) conformado por organismos de seguridad, servidores del distrito y la Policía Nacional, se logró disminuir la cantidad de casos en 11 de los 12 crímenes que más se producen en la ciudad, esto en comparación con el mismo lapso de tiempo en 2022. “Cada bimestre queremos contarle a la ciudad cómo vamos. El año pasado, Bogotá tuvo resultados muy importantes en protección a la vida. Nuestra estrategia este año, además de la presencia reforzada en los cuadrantes, es focalizarnos en siete nuevos comandos especializados para ciertos temas de la ciudad especialmente críticos”, fue parte del mensaje entregado por la alcaldesa Claudia López. De la misma forma, la mandataria recordó el problema de hacinamiento por el que pasan las estaciones de Policía y las unidades de reacción inmediata (URI), indicando que hay 3.109 personas en estos lugares, en los que tan solo 384 han sido condenadas y 2.691 se encuentran sindicadas. Tras los primeros meses de trabajo por parte de los siete comandos especializados, en Bogotá se capturaron a 2.300 personas en procesos que permitieron la incautación de más de 7.000 armas blancas, además de la disminución considerable en varios de los crímenes que más preocupan a los bogotanos. - Los delitos sexuales y el hurto a comercio disminuyeron un 29%. - Las lesiones personales y el hurto de celulares un 28%. - El hurto de bicicletas un 25%. - El hurto de motocicletas un 23%. - La violencia intrafamiliar registró una reducción del 12%. - Los casos de extorsión un 7%. - El hurto a residencias un 3,7%. - El hurto a personas un 3,4%. - El hurto a automotores un 2,2%. En cuanto al aumento de casos de homicidio durante el primer bimestre de 2023, se enfatizó a que se debe a disputas entre bandas delincuenciales y casos de intolerancia, de los cuales se han capturado a 89 personas e incautado 347 armas de fuego.</t>
  </si>
  <si>
    <t>Más de mil procesos por diferentes delitos tenía un carro que circulaba tranquilamente por Bogotá</t>
  </si>
  <si>
    <t>Las autoridades verificaron el inconveniente que tenía el vehículo y el conductor del mismo aseguró que el carro lo había comprado hacía pocos días en la...</t>
  </si>
  <si>
    <t>https://www.infobae.com/colombia/2023/03/09/mas-de-mil-procesos-por-diferentes-delitos-tenia-un-carro-que-circulaba-tranquilamente-por-bogota/</t>
  </si>
  <si>
    <t>13 Sep, 2025 En Bogotá, informó la autoridad de tránsito, fue inmovilizado un vehículo que, con su placa, aparecía con más de mil anotaciones ante la ley. Según informó el mayor Gabriel Mahecha, oficial de inspección de la Policía Metropolitana de Bogotá, el carro había sido utilizado en varios crímenes cometidos en la capital del país, entre ellos, hurto y estafa. El carro fue detenido en un puesto de control de los efectivos de tránsito. Los uniformados no encontraron nada irregular en los papeles del vehículo, sin embargo, al ingresar el número de chasis a su base de datos encontraron que reportaba los más de 1.000 procesos . “En la localidad de Candelaria en la carrera 3 con calle 12B-75, mediante labores de patrullaje se intercepta un vehículo particular, Kia Picanto al ingresar la placa a la PDA arroja, no tiene resultados positivos pendientes, pero muy maliciosamente se ingresa el número de chasis que se encuentra bajo la silla del copiloto y arroja antecedente positivo”, manifestó el oficial. “Se verifica la tarjeta de propiedad y los chasis no concuerdan se le informa al ciudadano el inconveniente que tiene el vehículo y manifiesta que el vehículo lo compro hace pocos días en la ciudad de Cali (...) Se le pone en conocimiento los delitos que se le atribuyen de receptación y falsedad en documento público, así mismo, los derechos como persona capturada”, expresó el oficial al añadir que, en su mayoría, los delitos que registra el carro fueron cometidos en el departamento del Valle del Cauca y la ciudad de Cali. Los hechos ocurrieron el miércoles 8 de febrero cerca a la estación San Pedro del MIO. En ese punto el delincuente se acercó a una camioneta de alta gama y empezó a forzar uno de los espejos con el fin de desprenderlo y hurtarlo. En medio del intento de robo, el conductor de la camioneta reaccionó. De acuerdo con lo que se conoce hasta el momento, el ciudadano desenfundó un arma de fuego y disparó contra el señalado delincuente. En videos y fotos publicadas en las redes sociales quedaron registrados los momentos posteriores al hecho. Los clips dejan ver al hombre tendido en el piso y la ciudadanía alrededor observando la escena. El supuesto ladrón fue trasladado a un centro asistencial de Cali pero finalmente murió. Justamente, con corte a esa fecha, el balance de seguridad en Cali reportaba un incremento de homicidios del 19 % respecto al mismo periodo de 2022. “De continuar con el mismo promedio diario de homicidios (2,85 casos) tendríamos a final de año una tasa de 45,2 por 100.000 habitantes y 1.039 casos”, señaló la Alcaldía de Cali. En el mismo reporte se informó sobre las acciones que han ejecutado las autoridades para hacerle frente a la situación de inseguridad. Según ese informe, estas son las labores que más destacan: - Una captura por hurto calificado - Seis capturas por estupefacientes - Cuatro capturas por fabricación, tráfico y porte armas de fuego o municiones - Cuatro capturas por orden judicial - Un vehículo recuperado Según el Observatorio de Seguridad de Cali, entre el 1 de enero y el 23 de junio de 2022 se registraron 9.415 hurtos a personas, lo que representa un aumento del 17% respecto al mismo periodo en el 2021. De acuerdo con esos datos fueron 1.376 casos más. En el análisis que se realizó para establecer estos datos, se encontró que el hurto de celulares es uno de los mayores problemas en la capital del Valle del Cauca. Entre el 1 de enero y el 23 de junio de 2022 se reportaron 6.278 robos de celular, 653 casos más que en el mismo periodo del año anterior. Lo anterior quiere decir que se registró un incremento en este delito del 12%.</t>
  </si>
  <si>
    <t>Asesinaron a un joven futbolista mientras jugaba un partido en Bogotá</t>
  </si>
  <si>
    <t>Durante un encuentro deportivo en el barrio La Aurora, sur de la capital del país se registró un triste hecho de intolerancia en donde un joven de 21 años...</t>
  </si>
  <si>
    <t>https://www.infobae.com/colombia/2023/03/21/asesinaron-a-un-joven-futbolista-mientras-jugaba-un-partido-en-bogota/</t>
  </si>
  <si>
    <t>15 Sep, 2025 Por  Tatiana Munevar Durante un encuentro deportivo en el barrio La Aurora, sur de la capital del país se registró un triste hecho de intolerancia en donde un joven de 21 años de edad fue la víctima fatal. Según los testigos de la zona el caso se registró en una cancha de microfútbol en la localidad de Usme, cuando Farid Bernal, tuvo una pelea verbal en medio del partido con dos hombres aparentemente de nacionalidad venezolana. Durante la discusión los hombres sacaron un arma de fuego y comenzaron a amenazar a Farid quien decidió salir corriendo de la cancha deportiva. Después de esto, los ciudadanos extranjeros accionaron el arma y le dieron un disparo en el pecho, el cual hizo que el joven cayera en la vía pública y falleciera al instante. El suceso quedó registrado en vídeo en cámaras de seguridad que se distribuyen en el sector. “Por un partido de fútbol, él salió al correr cuando echaron los tiros y lo cogieron por detrás, le metieron un tiro en el pecho”, afirmo su madre a un medio nacional. El padre de Farid Bernal habló ante los medios de comunicación y afirmó que el hecho se registró a tan solo 500 metros de la vivienda en donde residía y que otras dos personas resultaron heridas en el acto, también aseguró que la ciudadanía en la localidad ‘’está cansada de tanta intolerancia’'. A su vez la madre del estudiante universitario se refirió a la rutina de su hijo que consistía en trabajar y estudiar, en palabras de la mujer ‘’era un joven muy aplicado’', también mencionó en entrevista con El Tiempo que ‘’el único vicio que tenía era el fútbol, ya que no tomaba, ni fumaba’', durante la conclusión de su intervención ante el medio anteriormente citado la madre requirió a las autoridades justicia y esclarecimientos sobre los hechos que hoy los enluta. Hasta el momento la Policía Metropolitana confirmó la captura de los responsables de los hechos y señalaron que se está avanzando con las investigaciones y el respectivo proceso judicial. Antes de que el incidente tuviera desarrollo frente a una panadería de la Calle 69 Sur con Carrera 9, Ánderson junto a varios amigos más se encontraban en una cancha del sector jugando un partido de microfútbol contra otro grupo de jóvenes “de nacionalidad venezolana”. Los asistentes a la jornada le confirmaron al medio Q’ Hubo que durante el encuentro los ánimos se caldearon ‘’como ha pasado en otras ocasiones’', pero se pensó que el hecho no pasaría a mayores y se quedaría en las canchas. La Policía de la localidad de Usme confirmó que el grupo de jóvenes se dirigió al local comercial para tomar onces después del partido, pero que la llegada de un carro con dos sujetos de forma intempestiva interrumpió la charla y las risas entre los muchachos. Luego, un hombre salió del auto y realizó un disparo en seco, segundos después cuatro tiros retumbaron entre los callejones del lugar, los que iban dirigidos contra el grupo de muchachos, tras recibir la herida, Ánderson fue trasladado en una patrulla hasta el Hospital de Meissen, a donde llegó sin signos vitales. Acto seguido las unidades de la policía del Comando de Atención Inmediata (CAI) de Caldas dieron aviso a los investigadores criminalistas de la Dirección de Investigación Judicial, quienes llegaron hasta el barrio en horas de la madrugada para adelantar la inspección en la zona y de esta manera recopilar los vídeos de cámaras de seguridad para identificar el vehículo en el que los agresores huyeron. Cabe mencionar que gracias al trabajo adelantado por las autoridades en el territorio se confirmó la captura de dos jóvenes de nacionalidad venezolana que estrían involucrados en el caso, en el momento permanecen en la Unidad de Reacción Inmediata (URI) de Molinos a la espera de ser judicializados luego de que se les halló un arma de fuego.</t>
  </si>
  <si>
    <t>Casi el 80% de los habitantes de Bogotá se siente inseguro: estas son las localidades con más hurtos y homicidios según el reporte de ProBogotá</t>
  </si>
  <si>
    <t>El desorden en el espacio público es clave para entender porque la percepción de segueridad no mejora. Secretaría de Seguridad de Bogotá.</t>
  </si>
  <si>
    <t>https://www.infobae.com/colombia/2023/03/24/casi-el-80-de-los-habitantes-de-bogota-se-siente-inseguro-estas-son-las-localidades-con-mas-hurtos-y-homicidios-segun-el-reporte-de-probogota/</t>
  </si>
  <si>
    <t>13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</si>
  <si>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Policía dio de baja a un ladrón que había robado un Rolex en el norte de Bogotá</t>
  </si>
  <si>
    <t>El delincuente asaltó a un grupo de extranjeros de diferentes nacionalidades cuando se desplazaban en un taxi tras salir de un reconocido centro comercial...</t>
  </si>
  <si>
    <t>https://www.infobae.com/colombia/2023/04/02/policia-dio-de-baja-a-un-ladron-que-habia-robado-un-rolex-en-el-norte-de-bogota/</t>
  </si>
  <si>
    <t>14 Sep, 2025 Por  Juan Felipe Sacristán Un ladrón fue dado de baja por un uniformado de la Policía luego de que pretendía asaltar a un grupo de personas intimidándolas con un arma de fuego. El hecho ocurrió en la localidad de Chapinero, al norte de la ciudad, en una zona de bares y restaurantes. La Policía Metropolitana de Bogotá informó que el asalto se presentó sobre la carrera 9 con calle 85, cerca de la conocida Zona T y del centro comercial Andino, un sitio turístico y nocturno de la ciudad, en horas de la tarde del sábado 1 de abril, cuando un grupo de personas fue asaltado por dos delincuentes. Las víctimas del asalto fueron tres ciudadanos que se movilizaban en un vehículo de servicio público tipo taxi, un estadounidense, un mexicano y un colombiano. Al parecer, los asaltantes los habían seguido en una motocicleta desde el momento que salieron del centro comercial, según narraron testigos a la Policía. Habrían hecho detener el vehículo e intimidaron a uno de los pasajeros con un arma de fuego para quitarle un reloj marca Rolex que portaba y todas las pertenencias a sus acompañantes. Sin embargo, el hecho fue frustrado por un uniformado que trabaja como escolta y se percató del asalto. “Un uniformado de la Policía Nacional, adscrito a un esquema de protección, se percata de la comisión de un hecho en el cual dos delincuentes, que se movilizaban en motocicleta, le están hurtando sus pertenencias y agrediendo a tres ciudadanos que se desplazaban en un vehículo de servicio público. Ante la reacción de el uniformado, fallece uno de los delincuentes y el otro emprende la huida”, señaló el teniente coronel Fernando Castiblanco González, comandante operativo de Seguridad Ciudadana #1. El uniformado, un subintendente, se encontraba de servicio cuando vio la situación y narró a las autoridades lo ocurrido. Al ver el arma, habría reaccionado y producido la muerte de uno de los delincuentes, cuando trataba de frustrar el hurto. Sin embargo, el conductor de la motocicleta logró escapar y tomó un tramo en contravía. “La rápida reacción de uno de nuestros uniformados adscritos a la Dirección de Protección permitió reducir a este delincuente quien fallece en el lugar de los hechos. La investigación es asumida por el cuerpo técnico de investigación de la Fiscalía General de la Nación”, informó la Policía Metropolitana de Bogotá. En esta zona de la capital colombiana se ha denunciado varias veces las bandas de atracadores que se dedican al robo de relojes de alta gama. Las autoridades han desmantelado en los últimos años estructuras dedicadas a ese tipo de delitos, también, en otras ciudades. Aunque la Secretaría de Seguridad no ha actualizado las cifras de delitos del primer trimestre del año, solo en enero Chapinero se ubicó como la cuarta localidad con mayor número de hurtos. En el primer mes del año registró 959 casos denunciados lo que representó un aumento de más del 43%. Otro asalto a mano armada en Bogotá Un grave hecho de inseguridad se reportó en la tarde del jueves 30 de marzo, en la localidad de Usaquén, en el norte de Bogotá donde unos delincuentes paralizaron la movilidad de la avenida Novena, a la altura de la calle 155, cuando atracaban a un conductor. Del insólito asalto, se grabó un video que se hizo viral en las redes sociales donde se evidencia como cuatro delincuentes que se movilizan en dos motocicletas rodean a su víctima y amenazan al resto de ciudadanos con armas. Allí se bajan de los automotores y catean la camioneta del hombre que iban a robar y posteriormente huir en contravía por la avenida.</t>
  </si>
  <si>
    <t>Este es el barrio más peligroso de Bogotá: los ladrones madrugan a intimidar a los habitantes</t>
  </si>
  <si>
    <t>Pese a que en el mes de marzo la Alcaldía de la capital anunció que se estarían reduciendo los índices de algunos crímenes como hurto a comercios,...</t>
  </si>
  <si>
    <t>https://www.infobae.com/colombia/2023/04/11/este-es-el-barrio-mas-peligroso-de-bogota-los-ladrones-madrugan-a-intimidar-a-los-habitantes/</t>
  </si>
  <si>
    <t>14 Sep, 2025 Por  Alisson Betancourt Maldonado Continúan las denuncias en redes sociales sobre robos violentos en Bogotá. En las últimas horas, ha comenzado a rondar un video de una mujer que es atacada por ladrones cuando se dirige al trabajo, las imágenes han creado gran indignación, ya que los criminales le quitan hasta la chaqueta a la ciudadana, mientras la amenazan con un arma de fuego. En la grabación de seguridad, se observa como la mujer va caminando y de la nada sale una moto con dos sujetos, uno de estos se baja y de una saca un arma de fuego para amenazarla, la mujer que comienza a suplicar por su vida le da un bolso que lleva, pero el criminal no satisfecho, le quita la maleta y hace que se quite la chaqueta de color morado. Luego el ladrón se sube a la moto y emprenden la huida junto con el otro sujeto, a ninguno se le ve el rostro por el casco. De acuerdo con la información, el hecho habría ocurrido en la mañana de este 10 de abril en el barrio Santa Rosita, en la localidad de Engativá, es decir, al noroccidente de la capital. Según las denuncias de habitantes de la zona, esta situación casi que se vive a diario y en los últimos meses temen salir de sus viviendas, pues los ladrones madrugan para intimidar a las personas que van para su trabajo o incluso, jóvenes que se dirigen a sus lugares de estudio. La situación es tal que, como le mencionaron al medio bogotano, en la zona han decidido crear consejos de seguridad para que las personas que puedan, salgan a patrullar el barrio en la mañana. Además, que ya tienen identificadas algunas de las motos y las bandas están conformadas tanto por colombianos como por extranjeros. Ante las denuncias, las autoridades señalaron que tomarán medidas adicionales y que trabajaran de forma conjunta con la comunidad para poder afrontar la situación. Es importante mencionar que hace un mes, el distrito señaló que gracias a los comandos, que operan bajo un esfuerzo conjunto entre servidores del Distrito, la Policía y demás organismos de seguridad, se habrían reducido, entre enero y febrero, 11 de los 12 delitos de alto impacto en la ciudad. En esta línea mencionaron que los delitos que más reducción registraron fueron: los delitos de tipo sexual y hurto a comercios, ambos con un 29%; lesiones personales y hurto de celulares con un 28%; hurto de bicicletas con un 25% y el hurto de motocicletas en un 23%. En la más reciente Encuesta de Percepción y Victimización de Bogotá (EPV) de la Cámara de Comercio de Bogotá, se señaló que la percepción de inseguridad se sitúa en un 88%. En 2019 el 44% de los ciudadanos consideraba su barrio seguro, para 2021 disminuyó y se ubicó en el 30%. El atraco es la modalidad más empleada en el hurto a personas (27%) y el celular el dispositivo más hurtado con un 78%. El elemento que más utilizaron los agresores fue el arma blanca (40%). Se destaca el aumento en el uso de armas de fuego para cometer este delito, pasando de 17 % en 2020 al 23% en 2021. El indicador de denuncia se situó en 49% en 2021 y es el más alto de los últimos años. La ciudad se encuentra cerca de revertir la tendencia de los ciudadanos que no denuncian los delitos de los que fueron víctimas sobre quienes sí lo hacen.</t>
  </si>
  <si>
    <t>Denuncian invasión de ratas cerca al parque de la 93 en Bogotá</t>
  </si>
  <si>
    <t>A través de sus redes sociales, un ciudadano reportó el aberrante caso.</t>
  </si>
  <si>
    <t>https://www.infobae.com/colombia/2023/04/19/denuncian-invasion-de-ratas-cerca-al-parque-de-la-93-en-bogota/</t>
  </si>
  <si>
    <t>13 Sep, 2025 Por  Daniela Beltrán Una denuncia de un ciudadano de Bogotá presentó una plaga de ratas en exclusivo sector en el norte de la capital. A través de las redes sociales pidió a la Unidad Administrativa Especial de Servicios Públicos y la Secretaría de Salud de Bogotá que tomen cartas en el asunto. Según el ciudadano grabó cerca del Parque de la 93 un video que publicó en su cuenta de Twitter, en el que evidenció como los roedores se han tomado toda la zona y están ubicadas en una vivienda, en la que armaron su casa, por esta razón están afectando la salubridad de la comunidad. “La plaga de ratas que en este momento hay en la calle 93 b con Cra 14 es incontrolable, no hay iluminación en el parque y no hay control de basuras como se puede ver. Las ratas se están apropiando del lugar”, resalta la denuncia. Esta problemática ocasiona el poco higiene que se le puede realizar a esta zona porque no se hace un control eficaz a las basuras, por lo que los roedores se acercan a los residuos que se ubican en las esquinas. Como los desechos tardan varios días sin ser recogidos y eso hace que las plagas aumenten en el sitio. Además, el ciudadano exige a la diferentes autoridades para que se disponga de una brigada para sacar a las ratas de este sitio, pues en este exclusivo sector de la capital hay poca luz.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 Acto seguido, la concejal se refirió a la Encuesta de Percepción y Victimización de la Cámara de Comercio de Bogotá del 2022, según la cual más de la mitad de las víctimas son hombres (51%) y las localidades donde se registran más víctimas son: Barrios Unidos, Chapinero, San Cristóbal y Antonio Nariño.</t>
  </si>
  <si>
    <t>Poderoso sindicalista de la Unidad Nacional de Protección negociaba esquemas de seguridad de manera ilegal, según la Fiscalía</t>
  </si>
  <si>
    <t>El ente investigador aseguró que es el responsable de una red de corrupción en la que se vendieron esquemas de seguridad a cambio de altas sumas de dinero.</t>
  </si>
  <si>
    <t>https://www.infobae.com/colombia/2023/04/26/poderoso-sindicalista-de-la-unidad-nacional-de-proteccion-negociaba-esquemas-de-seguridad-de-manera-ilegal-segun-la-fiscalia/</t>
  </si>
  <si>
    <t>14 Sep, 2025 Por  Daniela Beltrán El sindicalista de la Unidad Nacional de Protección (UNP), Wilson Devia, fue imputado por la Fiscalía General de la Nación, por los delitos de concusión, abuso de función pública y peculado por uso. La fiscal Angélica Monsalve aseguró el hombre, al parecer, es el responsable de una red de corrupción en la que se vendían esquemas de seguridad a cambio de altas sumas de dinero. Por su lado, el sindicalista dijo que no entendía la imputación de cargos y solicitó que fuera aclarada. Dentro de la investigación, la Fiscalía reveló que entre 2013 y 2014, mientras Devia cumplía funciones como coordinador de seguimiento a medidas de protección de la subdirección, aprovechó presuntamente de su cargo y habría establecido una “alianza” con Arturo Rolón, entonces gerente de operaciones de la empresa contratista de nombre Unión Temporal Siglo XXI, para cobrar altas sumas de dinero a los protegidos para la implementación de los esquemas. “(…) Usted Wilson Devia, una vez adjudicados los contratos de arrendamiento de vehículos y realizada la implementación sacaba provecho económico de esta situación, pidiendo un porcentaje a las rentadoras de lo percibido por los vehículos fuera de servicio, que la unidad nacional de protección facturaba pagos sin estar operativos, situación avalada por usted señor Devia”. Según las pruebas de la Fiscalía en marzo de 2019, le vendió un esquema de protección a Manuel Castañeda,  testigo de la Fiscalía en varios hechos de corrupción, por 200 millones de pesos. “Usted le ofrece un esquema de protección a Castañeda y para ello le pidió $200 millones, pero como a este le pareció que era demasiado, usted le ofreció que le pagara $7 millones mensuales. Utilizando para ello el vehículo asignado, los tres escoltas y el cupo de 1 millones de pesos para combustible, todo a cambio de tener parte del dinero recibido por usted Wilson Devia”, indicó. El vehículo fue retenido por las autoridades en agosto de 2022 con 400 kilos de marihuana, mientras era conducido por Rafael Velandia Bernal, primo de Manuel Antonio Castañeda Bernal. Por el momento, el ente investigador pedirá una medida de aseguramiento en contra del sindicalista, quien se encuentra en Miami, Estados Unidos, a donde escapó el lunes 24 abril. Sobre la fuga de Matamba, dos personas fueron capturadas por su posible participación en el hecho. Los sujetos fueron identificados como Édgar Munévar Castillo, alias el Caballista, y Luis Eduardo Duque Casas, quien sería capitán de la Policía. Con este caso salió a la luz un sistema de corrupción que dejó salpicadas a entidades estatales. Castañeda reveló que se reveló que en el caso de Munévar fue el que coordinó y contactó a la persona que transportó a ‘Matamba’ desde Bogotá hasta el Magdalena Medio. Además, se contactó con integrantes de la Policía Nacional para la consecución de vehículos asignados a la institución para mover al narcotraficante. Incluso, para manejar un perfil bajo se hacía pasar como escolta y chofer, pero las autoridades mencionaron que esa no era su verdadera labor. Duque Casas, por su parte, había declarado en la Fiscalía también contra Munévar, dejando en evidencia su rol dentro de las autoridades. “Es un capitán del Gaula de Bogotá, tiene la base en Puente Aranda, en la ciudad de Bogotá, tiene más de 10 años de servicio con la institución, sé que trabaja con Edgar porque el man para lo que sea se presta, temas delictivos, hurtos, oficinas de cobranza, estupefacientes y también ayudó con la fuga de Matamba”, explicó.</t>
  </si>
  <si>
    <t>Estos son los delincuentes más buscados de Bogotá</t>
  </si>
  <si>
    <t>Por delitos como homicidio, hurtos, delitos sexuales y violencia intrafamiliar entre otros, las Policía de Bogotá está buscando a estos sujetos.</t>
  </si>
  <si>
    <t>https://www.infobae.com/colombia/2023/05/02/estos-son-los-delincuentes-mas-buscados-de-bogota/</t>
  </si>
  <si>
    <t>15 Sep, 2025 Por  Michell Figueroa La delincuencia en Bogotá no da tregua y tanto la ciudadanía como las autoridades están alerta por la difícil situación que atraviesa la ciudad. Recientemente se conoció los nombres de los delincuentes más buscados en la cuidad por distintos delitos. Los homicidios, hurtos y distintos ataques en medio de la ola de delincuencia que vive la capital del país se han convertido en el pan de cada día. Los bogotanos cada vez se quejan más por la falta de garantías por parte de las autoridades de la ciudad quienes exigen que se tomen medidas para frenar la inseguridad que parece ha permeado cada rincón de la capital. En medio de las labores para hacerle frente a esta problemática, la Policía Metropolitana, en conjunto con la Fiscalía y la Sijín han adelantando la individualización de algunos de los delincuentes más buscados de Bogotá. De acuerdo con información revelada por el diario El Tiempo, este es el listado de los diez delincuentes que las autoridades intentan ubicar y judicializar para que no le hagan más daño a los bogotanos. Por el delito de homicidio agravado son buscados Luis Eduardo Portocarrero González y Nilson Eduardo Cerón, entre otros; sin embargo estos dos serían los más peligrosos de este grupo. El primero, de acuerdo con lo revelado por el medio mencionado, asesinó a una persona el de agosto de 2022 en el barrio Las Cruces de la localidad de Santa Fe. Pero ese no es el único delito que ha cometido, en las reseñas de las autoridades figuran al menos cinco procesos más por distintos hechos. De otro lado, Cerón es señalado por homicidio agravado entre otros delitos que ha cometido desde hace varios años. Según las autoridades, sobre este delincuente pesan al menos diez reseñas por actos delictivos cometidos en la capital del país. Además de homicidio, este delincuente es acusado por delitos como abuso de autoridad, violencia contra servidor público, así como fabricación y porte de estupefacientes. Sebastián Aguirre López y Jonathan Jesús Rodríguez son de los delincuentes más buscados por hurto agravado en Bogotá. Desde el 2016 la Policía Metropolitana de Bogotá ha abierto más de ocho procesos en contra de Aguirre López por su actuar delictivo. Aunque el hurto agravado es el delito con el que más se le relaciona, también ha cometido concierto para delinquir y uso de menores en la comisión de delitos. De otro lado, Rodríguez es buscado por los cuatro procesos que pesan en su contra. Al parecer, este sería integrante de la banda delincuencial “Los oportunistas”, que se dedica especialmente a robar en viviendas de Suba, Fontibón, Usaquén, Teusaquillo y Chapinero. Los más buscados por fabricar, traficar y portar estupefacientes son Germán Snehider Castiblanco Lotero y José Alberto Flórez Rodríguez. El primero de ellos tenía influencia en la localidad de Ciudad Bolívar donde cometía el ilícito en la modalidad de microtráfico de drogas. Al parecer, era una de las cabezas del grupo criminal conocido como “los Roncos” y en su contra hay al menos cuatro procesos. De otro lado está José Alberto Flórez, quien pertenece a otro grupo delincuencial conocido como “Los del Mono”, que también tiene como centro de operación la localidad de Ciudad Bolívar. Las autoridades tiene registro de al menos cinco procesos en su contra. Por este tipo de delitos son buscados Cristian Daniel Barajas Maya y Camilo Alfonso Betancur, relacionados distintos hechos de violencia como acceso carnal abusivo con menor de 14 años. En el caso de Barajas, la víctima fue una niña de 12 años de quien abusó en una zona común del conjunto residencial donde ambos vivían. Un familiar de la menor de edad fue quien se percató de lo ocurrido. Por su parte, Betancur agredió sexualmente a una joven al interior de una droguería. En otro caso la víctima sería una niña de ocho años.</t>
  </si>
  <si>
    <t>En un motel en Bogotá una mujer fue asesinada por su pareja: la apuñaló por lo menos ocho veces</t>
  </si>
  <si>
    <t>En un sanguinario crimen en múltiples ocasiones el agresor de 36 años apuñaló a la mujer de 45, tras haber cometido el feminicidio informó lo ocurrido a la...</t>
  </si>
  <si>
    <t>https://www.infobae.com/colombia/2023/05/02/mujer-es-asesinada-por-su-pareja-en-un-motel-de-bogota/</t>
  </si>
  <si>
    <t>13 Sep, 2025 Por  Santiago Neira Un sanguinario feminicidio ocurrió en Bogotá durante la noche del 1 de mayo. Se trata del asesinato de una mujer de 45 años a manos de su pareja sentimental, el lamentable crimen ocurrió en una habitación de un motel del occidente de la ciudad y contó con la acción inmediata de las autoridades que lograron capturar al agresor. Según lo indicado por las autoridades a la prensa sobre las 8:30 p.m. en un motel de la localidad de Barrios Unidos, junto a la avenida Caracas, el hombre identificado como Juan Miguel Pinzón, de 36 años, en un ataque de violencia apuñaló en repetidas veces a su pareja sentimental Sandra Milena Saavedra. En el registro del cuerpo las autoridades identificaron ocho heridas que incluían sus muñecas, tobillos y ojos, demostrando el cadáver de Saavedra la sevicia ejercida por su asesino. Tras haber cometido el macabro homicidio Pinzón decidió llamar a la recepción del establecimiento para informar lo que había ocurrido, luego de su comunicación el personal del motel se contactó con la Policía Nacional que llegó a la habitación donde estaba el agresor para capturarlo. Todo parece indicar que el sujeto, que confesó el asesinato, habría tenido una discusión con Saveedra instantes previos a cometer el feminicidio. Las autoridades confirmaron que Pinzón tenía antecedentes judiciales por violencia intrafamiliar, estafa, hurto calificado, tráfico, fabricación y porte de estupefacientes. La violencia de género es un asunto preocupante en el país, el año anterior la Fiscalía General reportó un total de 180 feminicidios ocurridos en el 2022, mientras que el Observatorio colombiano de feminicidios ha indicado que la cifra llegaría a 600. Es por tal motivo que las autoridades invitan a las mujeres que estén siendo víctimas de cualquier tipo de violencia por parte de su pareja a denunciar a través de los distintos canales de atención. Las denuncias o alertas se pueden realizar a través de las líneas: 123, al número 155 especializado en violencias de género, o al 143 para violencia intrafamiliar. Todas estas líneas son gratuitas y atienden las 24 horas del día. Como una condena ejemplar han calificado los habitantes de Antioquia la pena impuesta a Juan Pablo Carvajal, un hombre de 22 años, por ser el responsable del feminicidio de una adolescente de 15 años en su vivienda ubicada en el barrio San Javier de Medellín. Un juez de Antioquia impuso la condena de 37 años y 7 meses de prisión tras hallarlo culpable luego de analizar el material probatorio recolectado por funcionarios de la Fiscalía General de la Nación. Precisamente en el proceso investigativo de las autoridades se permitió establecer que el excompañero sentimental de la adolescente la había estrangulado, algo reafirmado por el dictamen de los médicos forenses. Desde el ente investigativo se indicó que el 18 de agosto del 2021, Carvajal habría llegado a la vivienda de la víctima con la excusa que iba a limpiar las necesidades fisiológicas de las mascotas de la adolescente, tras unas versiones mencionadas a las autoridades pretendió burlarlas, pero gracias a las acciones de investigación se estableció que además de haberla asesinado, Carvajal le habría robado sus ahorros, un total de 2 millones de pesos. Carvajal fue condenado por los delitos de homicidio agravado y hurto calificado y agravado</t>
  </si>
  <si>
    <t>En la ciudad de Bogotá están robando a un promedio de 322 personas diariamente</t>
  </si>
  <si>
    <t>De acuerdo con la concejal del Centro Democrático, Diana Diago, con corte al 31 de marzo se habían presentado 28 mil casos de hurto y 249 homicidios.</t>
  </si>
  <si>
    <t>https://www.infobae.com/colombia/2023/05/03/en-la-ciudad-de-bogota-estan-robando-a-un-promedio-de-322-personas-diariamente/</t>
  </si>
  <si>
    <t>14 Sep, 2025 Por  María Alejandra Castillo Una nueva denuncia hecha por la concejal del Centro Democrático, Diana Diago, dio cuenta del elevado índice de hurtos en la ciudad de Bogotá en lo corrido del 2023. Tras haber hecho una revisión de los datos que permanentemente reporta la Policía Metropolitana de la ciudad capital, en específico con relación a los indicadores de hurto y homicidios en la ciudad, la concejal denunció un aumento sustancial en ambos delitos. En este orden de ideas, con corte al 31 de marzo en la ciudad de Bogotá se presentaron un total de 28 mil casos registrados de hurto y 249 homicidios reportados, de los cuales 133 fueron con arma de fuego, 85 con arma blanca y 31 con armas contundentes. De acuerdo con el análisis de la concejal Diago, Bogotá ya no es una ciudad donde los delincuentes salían con armas blancas para intimidar, sino que hay estructuras de tráfico de armas, lo que ha dado como resultado un aumento de casos en donde hay agresión además del robo de las pertenencias. A este nuevo comportamiento del crimen, indicó la concejal, se suma la falta de recursos para atender la delincuencia por parte de la Administración Distrital. “Los delincuentes están atentando tranquilamente contra la vida de los ciudadanos y, mientras tanto, los recursos para enfrentar el crimen en la ciudad disminuyen. La Administración Distrital de Claudia López bajó en un 26% el presupuesto para el 2023 a la cartera de Seguridad, Convivencia y Justicia, aún sabiendo que fortalecer esta secretaría es una prioridad. Los criminales hacen lo que se les da la gana. Menos mal a este desgobierno solo le quedan 7 meses” afirmó este miércoles 3 de mayo la concejal. Y el hurto, refirió la cabildante de oposición, es otro delito que no cede, pues de acuerdo con las cifras de la Policía Metropolitana, en la capital colombiana están siendo robadas, en promedio, 322 personas al día. Dentro de las cifras también se encuentran registrados 671 hurtos con armas contundentes y 234 casos con escopolamina, escenario ante el cual la concejal hizo un llamado enérgico a Claudia López para que fortalezca la seguridad de la ciudad, actualice con inmediatez el reporte de cifras en materia de seguridad que debe expedir la Secretaría de Seguridad y enfrente la delincuencia con mano firme. “Los bogotanos desesperados por las malas decisiones y el desgobierno de Claudia López. ¡Las encuestas no mienten! Ojalá la ciudad pueda recuperarse”, concluyó la concejal, quien hace una semana denunció una nueva modalidad de robo en la ciudad. En efecto,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t>
  </si>
  <si>
    <t>Hombre apuñaló en ocho ocasiones a su pareja sentimental en un motel de Bogotá: lo que dice la Fiscalía y nuevos detalles del feminicidio</t>
  </si>
  <si>
    <t>Por feminicidio agravado, la Fiscalía General de la Nación judicializó, el miércoles 3 de mayo, al responsable de asesinar a su pareja, Sandra Milena...</t>
  </si>
  <si>
    <t>https://www.infobae.com/colombia/2023/05/03/hombre-apunalo-en-ocho-ocasiones-a-su-pareja-sentimental-en-un-motel-de-bogota-lo-que-dice-la-fiscalia-y-nuevos-detalles-del-feminicidio/</t>
  </si>
  <si>
    <t>13 Sep, 2025 Por  María Alejandra Castillo Por feminicidio agravado, la Fiscalía General de la Nación judicializó, el miércoles 3 de mayo, al responsable de asesinar a su pareja, Sandra Milena Saavedra, una mujer de 45 años, en un motel ubicado en la localidad de Barrios Unidos en la ciudad de Bogotá. “La Fiscalía judicializó a Juan Miguel Pinzón Piñeros, señalado del delito de feminicidio agravado. Él fue capturado en flagrancia y puesto a disposición de un juez. En lo que va corrido del año se han esclarecido los 11 casos de feminicidios que se han presentado en la ciudad de Bogotá. Invito a las mujeres a denunciar ante la Fiscalía cualquier tipo de agresión, ya sea física o psicológica, para poder actuar y evitar que estas agresiones terminen con la vida de nuestras mujeres en la ciudad de Bogotá”, indicó un funcionario del ente fiscalizador. De acuerdo con información preliminar, la pareja habría discutido en la habitación del motel, tras lo cual el hombre habría tomado un arma blanca y herido de muerte a la mujer. El hecho se presentó hacia las 9:30 de la noche del pasado lunes primero de mayo. De hecho, en el registro del cuerpo las autoridades identificaron ocho heridas que incluían sus muñecas, tobillos y ojos, lo que demostró la sevicia ejercida por su asesino. Tras haber cometido el macabro homicidio, Pinzón, de 36 años, decidió llamar a la recepción del establecimiento para informar lo que había ocurrido. Minutos después el personal del motel se contactó con la Policía Nacional, entidad que llegó a la habitación en la que estaba el agresor, procediendo a capturarlo. Todo parece indicar que el sujeto, que confesó el asesinato, habría tenido una discusión con Saveedra instantes previos a cometer el feminicidio. Las autoridades confirmaron que Pinzón tenía antecedentes judiciales por violencia intrafamiliar, estafa, hurto calificado, tráfico, fabricación y porte de estupefacientes. La violencia de género es un asunto preocupante en el país. En lo corrido del 2022 la Fiscalía General reportó un total de 180 feminicidios, mientras que el Observatorio colombiano de feminicidios ha indicado que la cifra llegaría a 600 y datos de la Policía Nacional indican que fueron 1042 mujeres asesinadas en Colombia en 2022, de las cuales 97 fallecieron en Bogotá, lo que significa que el 9,3 % del total de la cifra ocurrió en la capital del país. Es por tal motivo que las autoridades invitan constantemente a las mujeres que estén siendo víctimas de cualquier tipo de violencia por parte de su pareja, a denunciar a través de los distintos canales de atención. Las denuncias o alertas se pueden realizar a través de las líneas: 123, al número 155 especializado en violencias de género, o al 143 para violencia intrafamiliar. Todas estas líneas son gratuitas y atienden las 24 horas del día. Punto aparte, también por intento de feminicidio, un hombre de 48 años fue capturado por la Policía Metropolitana de Bogotá luego de que atentara contra la vida de su expareja sentimental a finales del pasado mes de abril en la localidad de Usaquén. De acuerdo con el mayor Eduardo Solano, oficial de guarnición de la Mebog, “capturamos a la expareja de una joven mujer quien momentos antes recibió tres impactos de bala propinados por este hombre. Afortunadamente las patrullas le brindaron ayuda a la víctima trasladándola a un centro médico donde se encuentra recuperándose”. La captura del presunto agresor se logró gracias a un plan candado que desplegó la Policía, ya que el implicado huyó del lugar de los hechos. Durante el procedimiento de captura, uniformados le incautaron un arma tipo revólver con cinco cartuchos.</t>
  </si>
  <si>
    <t>Estas son las zonas más peligrosas de Bogotá: la Personería identificó concentración de hurtos y homicidios</t>
  </si>
  <si>
    <t>Cuatro UPZ han sido tomadas por la delincuencia en el sur oriente de la ciudad. El sector de la calle Sexta con carrera 30, en las localidades de Los...</t>
  </si>
  <si>
    <t>https://www.infobae.com/colombia/2023/05/04/estas-son-las-zonas-mas-peligrosas-de-bogota-la-personeria-identifico-concentracion-de-hurtos-y-homicidios/</t>
  </si>
  <si>
    <t>14 Sep, 2025 Por  Juan Felipe Sacristán Cuatro UPZ han sido tomadas por la delincuencia en el sur oriente de la ciudad. El sector de la calle Sexta con carrera 30, en las localidades de Los Mártires y Puente Aranda, ha llamado la atención de la Personería Distrital, debido a que se registra una concentración de delitos contra las personas y la vida. El Ministerio Público señaló que las UPZ La Sabana y Santa Isabel de la localidad de Los Mártires; y las UPZ Ciudad Montes y Zona Industrial de la localidad de Puente Aranda, han registrado, de forma preliminar, 79 homicidios y 14.002 denuncias de hurtos a personas en el periodo 2022 y hasta el 28 de febrero de 2023. Se trata de las cuatro zonas que colindan en la intersección entre la calle Sexta y la carrera 30, que tras la desmantelación del Bronx se convirtió en un sector de alta peligrosidad. Pese al paso del tiempo y la reducción de delitos en la ciudad, en este sector, donde se ubican los barrios Ricaurte, Veraguas, Pensilvania y Comuneros, se están concentrando varias actividades criminales. La localidad de Los Mártires, de acuerdo con la Personería, concentra el mayor número de homicidios del periodo analizado, con 56 homicidios y Puente Aranda con 23. En cuanto hurtos a personas, Puente Aranda registra 7.620 denuncias y la localidad de Los Mártires 6.382. De estos datos, solamente en los dos primeros meses de 2023 se han cometido 1.654 hurtos a personas y 9 homicidios en las cuatro UPZ referenciadas. “Hemos realizado recorridos por los tramos cercanos y circundantes a la calle Sexta con carrera 30 evidenciando quejas de la comunidad por el alto número de robos de partes de vehículos, consumo de sustancias psicoactivas y robos en el sistema Transmilenio. Encontramos oscuridad en la zona, hacen falta bombillas y existen obstáculos que impiden que la iluminación sea uniforme, también existe un alto número de campamentos informales o cambuches de las personas habitantes de calle”, señaló el personero Julián Pinilla. La Personería sostiene que las situaciones fueron puestas en conocimiento de la administración distrital en diciembre de 2022, pero en el seguimiento encontraron que las afectaciones a al seguridad persisten, afectando a los ciudadanos que viven y transitan por el sector. Desde el Ministerio Público solicitaron que se tomen correctivos, se articulen acciones para brindar atención a los habitantes de calle que al parecer no han accedido a los programas sociales. Además, que se instalen cámaras de seguridad que cubran el sector. “En Bogotá no pueden existir lugares referenciados o conocidos por toda la comunidad para la generación de hurtos, robos, sin que las autoridades tomen medidas pertinentes. No podemos normalizar ninguno de esos escenarios”, sostuvo el personero distrital. La Alcaldía de Puente Aranda adelantó un operativo de recuperación del espacio público en los alrededores de la cárcel Modelo donde se habían establecido campamentos informales Según el alcalde Juan Pablo Beltrán, se desarrolló un proceso 100% pacífico y de diálogo que permitió que las familias asentadas en el lugar accedieran a la oferta institucional y al traslado. “Los animalitos les conseguimos hogar de paso y a las personas las trasladamos a hotel por parte de la Secretaría de Integración de Bogotá, mientras se realiza procedimiento de arriendo solidario por parte de la Secretaría de Hábitat a los que aún no se han beneficiado”, señaló Beltrán. Los Mártires y Puente Aranda no son, sin embargo, las localidades con más número de hurtos ni homicidios en la capital, aunque esta última es la cuarta en cuanto a robo de automotores. Pero ese sector en el que colindan las dos zonas presenta un grave deterioro de la seguridad.</t>
  </si>
  <si>
    <t>Inseguridad en Bogotá: por qué más de la mitad de las víctimas de robo no los denuncian ante las autoridades</t>
  </si>
  <si>
    <t>Un sondeo reveló que en la capital del país existe un subregistro sobre la situación de inseguridad en la ciudad.</t>
  </si>
  <si>
    <t>https://www.infobae.com/colombia/2023/05/04/inseguridad-en-bogota-por-que-mas-de-la-mitad-de-las-victimas-de-robono-no-los-denuncian-ante-las-autoridades/</t>
  </si>
  <si>
    <t>13 Sep, 2025 Por  Daniela Gallo La situación de inseguridad en Bogotá podría ser más preocupante de lo que parece. Un sondeo realizado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 Lo anterior, según el análisis de Turbay, significaría que actualmente existe un subregistro en el número de delitos que se cometen en Bogotá. Y es que, de acuerdo con Turbay, el subregistro que actualmente tendría la ciudad sería el resultado de la falta de confianza y credibilidad por parte de los bogotanos hacia las autoridades. Por ello, en sus palabras, el subregistro podría aumentar. “Esto puede ser peor. En México, por ejemplo, los casos de secuestro no denunciados han llegado al 98.6% y los delitos en general en un 93%. En El Salvador, se ha calculado un subregistro de entre el 19 y el 51%. En Colombia, la Encuesta de Convivencia y Seguridad Ciudadana del Dane concluyó que la proporción de los que no denuncian supera el 70% y que es una tendencia en crecimiento”, señaló el ciudadano. A lo anterior se le suma que, según denuncias hechas por el mismo Turbay y la concejal del Centro Democrático, Diana Diago, la Secretaría de Seguridad aún no ha dado a conocer los indicadores de seguridad y convivencia del mes de marzo. En una respuesta a un derecho de petición presentado por Turbay, la Secretaría de Seguridad aseguró que las cifras son publicadas “a mes vencido entre la segunda y tercera semana”, no obstante, a la fecha, los datos no han sido cargados en la plataforma oficial. La cabildante hizo un llamado a la entidad distrital para que publique los indicadores oficiales de seguridad de Bogotá para que así, desde el Concejo no solo se pueda hacer un seguimiento político, sino también, construir una estrategia de seguridad.</t>
  </si>
  <si>
    <t>Homicidios en Bogotá aumentaron un 11%: se han registrado 365 casos en lo corrido de 2023</t>
  </si>
  <si>
    <t>Ciudad Bolívar concentra el 20% de los hechos. Las principales causas son el sicariato, las riñas y las peleas entre bandas.</t>
  </si>
  <si>
    <t>https://www.infobae.com/colombia/2023/05/10/homicidios-en-bogota-aumentaron-un-11-se-han-registrado-365-casos-en-lo-corrido-de-2023/</t>
  </si>
  <si>
    <t>14 Sep, 2025 Por  Joaquin  Palacio Entre el 1 de enero y el 7 de mayo de 2023 se han registrado 365 homicidios en Bogotá, cifra que revela un aumento del 11% frente a los datos de 2022. La principal causa es el sicariato, que acumula 174 casos. Cinco localidades de la capital concentran la mayoría de los crímenes, el 20% de los casos se presenta en la localidad de Ciudad Bolívar, con 78 hechos; por detrás se encuentra Kennedy, con 47, Bosa, con 41, Engativá, con 27 y Usme, con 21. Los datos fueron obtenidos por el informativo City Noticias, pues desde marzo el registro público dispuesto por la Secretaría de Seguridad y Convivencia se encuentra en mantenimiento. Desde el 19 abril se ha alertado sobre el aumento en la tasa de homicidios. El fiscal José Manuel Martínez, director de la seccional Bogotá, aseguró que la cifra había llegado a 300, lo que significa que entre el 20 de abril y el 8 de mayo se presentaron 65 nuevos casos. En su momento, Martínez declaró: Seguido del sicariato, las principales causas detrás de los casos de homicidio son: la disputa entre bandas, la criminalidad y las riñas. Aunque desde la Alcaldía Mayor de Bogotá se han presentado diferentes campañas de concientización y la Secretaría de Seguridad ha desplegado diferentes operativos para cuidar a los ciudadanos, los balances entregados no concuerdan con los datos entregados por la Fiscalía General de la Nación. Se prevé que uno de cada dos homicidios se debe a casos de intolerancia o inconvenientes que terminaron en tragedias, problema que persiste en Bogotá. Durante 2023 se han registrado 93 homicidios por riñas en la capital del país, 22 más de los que se presentaron en el mismo margen de tiempo en 2022. Por su parte, la Personería de Bogotá denunció, el 4 de mayo, que cuatro Unidades de Planeación Zonal (UPZ) concentran el mayor número de crímenes, incluyendo el hurto y homicidio, entre las que se encuentran La Sabana, Santa Isabel, Ciudad Montes y Zona Industrial. Desde la Personería se alertó que estos sectores están conectados por la calle sexta con carrera 3, por donde se han desarrollado recorridos y recogido quejas de la comunidad a razón del hurto a vehículos, consumo de sustancias psicoactivas y hurtos en el sistema TransMilenio. Otro de los hallazgos del organismo de control es la falta de mantenimiento en el sistema de alumbrado, la alta presencia de “cambuches” y de personas en condición de habitabilidad de calle, que no han accedido a la oferta pública dispuesta por el distrito. Estas situaciones fueron comunicadas a la administración distrital desde diciembre de 2022, por lo que se ha realizado seguimiento de la situación y al parecer persisten las afectaciones en seguridad a los ciudadanos que habitan y transitan por el sector.</t>
  </si>
  <si>
    <t>Ladrón se cayó de una escalera con la que pretendían robar una casa en el sur de Bogotá y casi se mata</t>
  </si>
  <si>
    <t>El hecho, que quedó grabado en una cámara de seguridad, está siendo investigado por las autoridades.</t>
  </si>
  <si>
    <t>https://www.infobae.com/colombia/2023/05/11/ladron-se-cayo-de-una-escalera-con-la-que-pretendian-robar-una-casa-en-el-sur-de-bogota-y-casi-se-mata/</t>
  </si>
  <si>
    <t>13 Sep, 2025 Por  Daniela Gallo No cesan los hechos de inseguridad en Bogotá. Esta vez, en cámaras de seguridad quedó registrado el momento en el que un grupo de ladrones intentó robar una casa en el barrio San Antonio, en la localidad de Antonio Nariño. Lo que más llamó la atención del caso es que los malhechores no lograron concluir su cometido. En video de cámaras de seguridad de la vivienda quedó captado el momento en el que un grupo de delincuentes, que se estaba haciendo pasar por trabajadores de una empresa de telecomunicaciones, intentó ingresar a la casa subiéndose al techo de la misma por una escalera. En las grabaciones se ve como, mientras uno a uno van subiendo hasta la parte alta del inmueble, uno de los malhechores intenta devolverse de manera apresurada y, en su afán, cae precipitadamente al suelo, golpeándose fuertemente. Al parecer, según información obtenida por Citytv, el hombre fue descubierto en su fechoría por el propietario y vecinos del sector por lo que, en sus ansias de huir del lugar, piso mal la escalera y cayó al suelo. Tras la aparatosa caída, en los videos de las cámaras de seguridad se ve como otro de los delincuentes asiste al lesionado y lo sube a la camioneta en la que huyeron del lugar. De acuerdo con lo dicho por el mayor Becerra a Citytv, desde la institución se adelantan las respectivas labores investigativas para dar con el paradero de los delincuentes y adelantar su captura y posterior judicialización. A continuación, el video de los hechos: El nuevo caso de inseguridad al sur de Bogotá se dio a conocer a tan solo una semana de que una encuesta ciudadana revelara que el 52% de los bogotanos no denuncian cuando son víctimas de hurtos, en su mayoría, por la falta de confianza en las autoridades de la ciudad. Para el sondeo, realizado por el veedor Matías Turbay en 18 localidades de la ciudad (con excepción de Sumapaz y La Candelaria), fueron consultadas 200 personas, de las cuales, muchas expresaron haber sido atracadas en más de una ocasión. Una de las ciudadanas afectadas de hecho contó a Turbay que, en una de esas ocasiones en las que los ladrones ingresaron a su casa y se llevaron varias de sus pertenencias, los uniformados a los que acudió le dijeron que si no les daba dinero para la gasolina, no la podían ayudar. Lo anterior, de acuerdo con el veedor ciudadano, significaría que actualmente en Bogotá existe un subregistro en el número de delitos que se cometen en la ciudad, estadísticas que según el podrían incrementarse, especialmente por la falta de confianza y credibilidad por parte de los bogotanos hacia las autoridades.</t>
  </si>
  <si>
    <t>Ladrones trataron de robar un cajero y terminaron estrellados contra una casa en Bogotá</t>
  </si>
  <si>
    <t>Luego de robar un cajero en la capital, los delincuentes abordaron un vehículo con matrícula falsa. Durante la persecución golpearon una motocicleta y una...</t>
  </si>
  <si>
    <t>https://www.infobae.com/colombia/2023/05/12/en-medio-de-la-huida-ladrones-se-estrellaron-contra-una-casa-en-bogota/</t>
  </si>
  <si>
    <t>13 Sep, 2025 Por  Daniela Beltrán La inseguridad en Bogotá no da tregua; en esta ocasión se presentó un aparatoso accidente en la mañana del viernes 12 de mayo cuando dos ladrones se estrellaron contra una vivienda en el centro de la ciudad, en su intento por huir de las autoridades, luego de verse sorprendidos hurtando un cajero. Este hecho ocurrió en la localidad de Teusaquillo y estuvo protagonizado por dos delincuentes que usaron sopletes para abrir el cajero, mientras la Policía Metropolitana de Bogotá llegó al lugar. En medio de la persecución los ladrones abordaron un vehículo que tenía matrícula falsa y emprendieron la huida en el que golpearon una motocicleta y una van que estaba parqueada, por lo que terminó volcándose. El accidente se registró contra una casa en la calle 39 con carrera 28, cerca donde habían cometido el hurto del cajero. Las autoridades hallaron en el automóvil las herramientas que habrían empleado los sujetos para robar. Los dos delincuentes fueron capturados y están siendo valorados por las heridas que sufrieron luego del accidente de tránsito. Por su parte, el conductor de la moto solo presentó lesiones leves. Por el momento, la entidad financiera a la que pertenecía el cajero no se ha pronunciado, pues está verificando la cifra exacta de lo que se llevaron los delincuentes. Hay que tener en cuenta que, la Policía Metropolitana con corte al 31 de marzo en la ciudad de Bogotá los indicadores de hurto y homicidios, se presentaron un total de 28 mil casos registrados de hurto y 249 homicidios reportados, de los cuales 133 fueron con arma de fuego, 85 con arma blanca y 31 con armas contundentes. Este caso de inseguridad se dio a conocer a tan solo una semana de que una encuesta ciudadana revelara que el 52% de los bogotanos no denuncian cuando son víctimas de hurtos, en su mayoría, por la falta de confianza en las autoridades de la ciudad. Para el sondeo, realizado por el veedor Matías Turbay en 18 localidades de la ciudad (con excepción de Sumapaz y La Candelaria), fueron consultadas 200 personas, de las cuales, muchas expresaron haber sido atracadas en más de una ocasión. Una de las ciudadanas afectadas de hecho contó a Turbay que, en una de esas ocasiones en las que los ladrones ingresaron a su casa y se llevaron varias de sus pertenencias, los uniformados a los que acudió le dijeron que si no les daba dinero para la gasolina, no la podían ayudar. Lo anterior, de acuerdo con el veedor ciudadano, significaría que actualmente en Bogotá existe un subregistro en el número de delitos que se cometen en la ciudad, estadísticas que según el podrían incrementarse, especialmente por la falta de confianza y credibilidad por parte de los bogotanos hacia las autoridades. En cámaras de seguridad quedó registrado el momento en el que un grupo de ladrones intentó robar una casa en el barrio San Antonio, en la localidad de Antonio Nariño. Lo que más llamó la atención del caso es que los malhechores no lograron concluir su cometido. En video de cámaras de seguridad de la vivienda quedó captado el momento en el que un grupo de delincuentes, que se estaba haciendo pasar por trabajadores de una empresa de telecomunicaciones, intentó ingresar a la casa subiéndose al techo de la misma por una escalera. En las grabaciones se ve como, mientras uno a uno van subiendo hasta la parte alta del inmueble, uno de los malhechores intenta devolverse de manera apresurada y, en su afán, cae precipitadamente al suelo, golpeándose fuertemente. Al parecer, según información obtenida por Citytv, el hombre fue descubierto en su fechoría por el propietario y vecinos del sector por lo que, en sus ansias de huir del lugar, piso mal la escalera y cayó al suelo.</t>
  </si>
  <si>
    <t>Corabastos: una caja de pandora que está siendo disputada por las bandas “Tren de Aragua”, “Los Maracuchos” y “Los Satanás”</t>
  </si>
  <si>
    <t>La Secretaría de Seguridad hizo una redada el 18 de marzo de 2013, en donde dio cuenta de las bandas que allí operan, mientras que un concejal denunció...</t>
  </si>
  <si>
    <t>https://www.infobae.com/colombia/2023/05/13/corabastos-una-caja-de-pandora-que-esta-siendo-disputada-por-las-bandas-tren-de-aragua-los-maracuchos-y-los-satanas/</t>
  </si>
  <si>
    <t>14 Sep, 2025 Por  María Alejandra Castillo Es un secreto a voces: en Corabastos, la central de abastos más grande del país y punto neurálgico del abastecimiento y la seguridad alimentaria del país, está confluyendo toda una serie de dinámicas delincuenciales, que se están desarrollando entre miles de familias de vendedores de verduras y hortalizas que, tal vez sin quererlo, quedaron atrapadas entre el fuego cruzado de diversas bandas delincuenciales que quieren hacerse al control del territorio. Ubicada en Kennedy, una de las localidades con los indices de delincuencia más elevados, la plaza de mercado más grande del país y la segunda más grande de Latinoamérica ha sido identificada, desde hace 12 años, como un nodo crítico en muchos de los circuitos a través de los cuales operan los negocios y mercados ilícitos de la ciudad. Así lo concluyó un libro denominado, Mercados de Criminalidad en Bogotá, un estudio realizado por la Corporación Nuevo Arco Iris en 2011, pero que en mayo de 2023 volvió a figurar entre la opinión pública, pues todas las actividades delictivas de las que dio cuenta dicho estudio, se han visto considerablemente exacerbadas a terrenos verdaderamente preocupantes 12 años después. Sí, son 12 los años de distancia que hay entre esta primera alarma alrededor de Corabastos, pero, ahora, con nuevos jugadores en el ajedrez delictivo de la ciudad, el llamado de atención escaló de color. Y es que, de acuerdo con la Policía Metropolitana de la ciudad, en estos momentos hay tres bandas delincuenciales predominantes por hacerse al control de este lugar, una de ellas, el Tren de Aragua que, hasta no hace mucho tiempo, era una banda completamente desconocida en Colombia. Las otras dos son Los Maracuchos y Los Satanás, todas cuentan con una gran cantidad de migrantes venezolanos y es bien sabido que están enfocadas en mover el negocio del narcotráfico hacia otras localidades de la capital del país. Las labores de inteligencia de la Policía, además, han detallado que estos grupos se están disputando a sangre y fuego esas economías ilegales, las cuales tienen su punto más grave en las puertas 6 y 8. Para ejemplificar qué tanto se ha deteriorado la situación, el pasado 18 de marzo, la Secretaría de Seguridad Convivencia y Justicia y la Policía Metropolitana, a través del Comando Corabastos y el Comando Púrpura, realizaron una intervención en la UPZ 80 de la localidad de Kennedy, en donde se encuentra la central, y lo que encontraron alrededor de las puertas 7, 8 y 9 de la central, fueron todos los fenómenos, en su peor expresión, de los que ya se han hecho diversos tipos de denuncias. En esta intervención integral se hallaron 29 gramos de droga (marihuana y bazuco) que estaba escondida en contadores de servicios públicos, cinco armas blancas, cuatro automotores que tenían el sistema de identificación adulterado, otros con orden de embargo vigente, dos celulares que tenían reporte de hurto y varias cédulas de ciudadanía que eran comercializadas. “El objetivo de estas intervenciones integrales es hacerle frente al trabajo infantil, el microtráfico, la extorsión y la invasión del espacio en barrios como María Paz y Patio Bonito. Gracias a estos operativos integrales se ha podido desarticular bandas de crimen organizado como ‘Los Camilos’, ‘Los Satanás’ y del ‘Tren de Aragua’, quienes utilizaban el sector para cometer delitos y realizar actividades ilegales”, indicó en aquel entonces la Secretaría de Seguridad. Y lo que fue aún más preocupante: el Comando Púrpura sensibilizó a 63 mujeres que han sido víctimas de explotación sexual y violencia de género que viven en paga-diarios. Estos fenómenos, a los que se ha sumado la presencia de explotación infantil, fueron denunciados en detalle por el concejal del Centro Democrático, Humberto Amín, en un debate de control político que le hizo al tema, denominado ‘Emergencia social y criminalidad UPZ Corabastos’ y en el que denunció la instrumentalización sexual de la mujer en zonas aledañas de esta central, en donde son rifadas. “Corabastos es un “cartuchito” o “cartuchín”, como lo conocen, es la muestra del descuido en el que se tiene la ciudad. Esta es una zona de tolerancia, indigencia, drogadicción e inseguridad, en donde existen rifas que instrumentalizan a las mujeres”, indicó hace dos meses el concejal, quien profundizó sobre esta práctica: “Personas del sector me han informado a través de mensajes de audio y de texto que se están realizando sorteos o rifas, en donde el premio es obtener una relación sexual con una mujer más una botella de alcohol, Esta instrumentalización de la mujer en este caso y el flagelo de la prostitución en todas sus modalidades debe ser algo prioritario para las autoridades. No podemos permitir este tipo de conductas que atentan contra la integridad de las mujeres”, agregó el cabildante.</t>
  </si>
  <si>
    <t>Operativo policial en Ciudad Bolívar en el Día de las Madres, deja sorpresivas cifras</t>
  </si>
  <si>
    <t>La Secretaría de Seguridad de Bogotá cuenta con un Comando Nocturno que como parte de la de la estrategia para evitar actos de intolerancia producto del...</t>
  </si>
  <si>
    <t>https://www.infobae.com/colombia/2023/05/14/operativo-policial-ciudad-bolivar-en-el-dia-de-las-madres-deja-sorpresivas-cifras/</t>
  </si>
  <si>
    <t>14 Sep, 2025 Por  Tatiana Munevar La Secretaría de Seguridad de Bogotá cuenta con un Comando Nocturno que como parte de la de la estrategia para evitar actos de intolerancia producto del consumo excesivo de alcohol en la celebración del Día de la Madre, adelantó una intervención integral en la localidad de Ciudad Bolívar, especialmente en los barrios San Francisco, Tres Esquinas y Meissen, en coordinación con la Policía Metropolitana. En las labores de registro, control e inspección a los locales comerciales, zonas residenciales y espacios de rumba, y con la campaña ‘Saca lo mejor de ti’, fueron capturadas más de 30 personas; 5 por orden judicial y el resto en flagrancia por delitos como hurto, lesiones personales, porte de armas, violencia de género y contra servidor público. El último caso se dio cuando un hombre impedía el ingreso de una uniformada a un bar que superaba el aforo de asistentes. Óscar Gómez Heredia, secretario de Seguridad de la capital del país dijo: “Este fin de semana, y a lo largo de todo el mes, estamos articulando esfuerzos con todas las secretarías y con la Policía Metropolitana, con el fin de contener los casos de intolerancia que derivan en afectaciones a la vida, especialmente en fechas como esta, el Día de la Madre, que debe ser de armonía y tranquilidad para toda la familia”. La Secretaría de Seguridad compartió un video en el que expuso las labores desarrolladas durante el sábado 13 de mayo y las cuales se extendieron hasta el domingo 14, cabe mencionar que se hizo la suspensión de cerca de 10 establecimientos de expendio y consumo de licor, problemas de salubridad e irregularidades en la documentación para operar. Asimismo, en el barrio Meissen se encontró una chiquiteca con unos 30 menores de edad que fueron entregados a sus padres. De la misma manera, se incautaron 120 dosis de estupefacientes, entre marihuana y tusi, 59 armas blancas, dos traumáticas y una de fuego. El operativo estuvo acompañado por las secretarías de Salud, Gobierno y Movilidad, Alcaldía Local de Ciudad Bolívar, la Policía Metropolitana de Bogotá y la Brigada 13 del Ejército. El 24 de enero del 2023 la alcaldesa Mayor Claudia López anunció la creación de los comandos especiales de seguridad en la ciudad, detalló que el objetivo de estos sería garantizar el orden y la seguridad de la capital en las horas de la noche. “El Comando Nocturno, creado por la alcaldesa López para reducir el delito en Bogotá, operan los jueves, viernes, sábados y domingos, entre las 6:00 p. m., y las 6:00 a. m., en los puntos más álgidos de la capital”, precisó el secretario de Seguridad de la ciudad, Óscar Gómez Heredia. Según la información brindada por el funcionario, el comando inicio operaciones el jueves 9 de febrero con un despliegue operativo en distintas zonas de la ciudad en las que fueron capturadas 102 personas, 86 de ellas en flagrancia y 16 más por orden judicial. Las capturas según la entidad se dieron por casos de fabricación o porte de estupefacientes (25), hurto a personas (17), lesiones personales (8), hurto a comercio (7), violencia intrafamiliar (4), entre otros. En relación a la captura por orden judicial, la entidad indicó que se hicieron efectivas ocho por casos de hurto a personas, 4 por tráfico de estupefacientes, 2 por porte ilegal de armas de fuego y 2 más por acto sexual abusivo. Así mismo, las autoridades atendieron 623 casos de riñas y 257 casos de violencia intrafamiliar. Con la entrada en operación del Comando Nocturno, la Secretaría de Seguridad informó que el equipo especializado de seguridad se desplazó hasta la Unidad de Planeamiento Zonal (UPZ) 86 de Corabastos para adelantar actividades de prevención y control del delito en los barrios María Paz y El Amparo. El equipo es liderado por el comandante operativo de la Policía Metropolitana de Bogotá, coronel Eiver Alonso, contó con el acompañamiento del secretario de Seguridad de la ciudad, que además fungió como alcalde nocturno, y el comandante de la Brigada XIII del Ejército, el general Rodolfo Morales, y un grupo especial del Gaula. Con el Comando Nocturno ya son cuatro de los grupos especializados que operan en la ciudad. Los otros tres son el Comando Púrpura, Zona Centro y de TransMilenio. Según lo anunció la alcaldesa Mayor, tres de los siete comandos que aún quedarían por entrar a operar, son:</t>
  </si>
  <si>
    <t>Capturan a siete personas dedicadas al hurto de bodegas en Bogotá</t>
  </si>
  <si>
    <t>Los detenidos fueron dejados a disposición de las autoridades competentes y se encuentran a la espera de su judicialización.</t>
  </si>
  <si>
    <t>https://www.infobae.com/colombia/2023/05/19/capturan-a-siete-personas-dedicadas-al-hurto-de-bodegas-en-bogota/</t>
  </si>
  <si>
    <t>14 Sep, 2025 Por  Licsa Gómez En horas de la mañana del jueves 18 de mayo, la Policía Metropolitana de Bogotá capturó siete personas que pretendían robar una bodega de producción y comercialización de envases plásticos del barrio Galán, de la localidad de Puente Aranda. Vecinos del sector se percataron del robo e inmediatamente dieron aviso a las autoridades, que llegaron a la bodega e impidieron que el hurto se llevara a cabo con éxito. Los delincuentes fueron encontrados en flagrancia cuando intentaban ingresar por el techo, con la ayuda de algunas herramientas de obra. Se sospecha de desde allí mismo, querían sacar la mercancía para movilizarla luego en una camioneta y un taxi. Los siete capturados fueron dejados a disposición de las autoridades competentes y ahora, se encuentran a la espera de su judicialización. La Personería de Bogotá publicó las cifras de las localidades más afectadas por los delitos de hurto y homicidio. Precisamente una de las más afectadas es Puente Aranda. A finales de marzo de 2023 se había registrado un hecho similar en este mismo sector de la ciudad. En esa oportunidad, alrededor de quince personas hurtaron una bodega usando uniformes de la Policía Nacional. Las personas que se encontraban trabajando en el turno de la noche relataron los minutos de pánico por los que tuvieron que pasar luego de que el vigilante abriera la puerta tras escuchar cómo dos presuntos policías timbraron para preguntar por la seguridad de los empleados. Muchos de ellos afirmaron haber escuchado un disparo y llegaron a pensar que iban a ser asesinados en el lugar, según declararon. Luego apareció una tercera persona, quien empujó al vigilante y lo amedrentó con un arma de fuego. Mientras tanto, las dos personas de la motocicleta, quienes se hacían pasar por policías, huyeron. Una furgoneta que se encontraba a metros de la bodega se desplazó hasta la puerta del lugar, de esta bajaron catorce personas que ingresaron para efectuar el robo. Tras tres horas de cargar la mercancía en los camiones, finalmente los delincuentes huyeron con más de 700 millones de pesos, entre cuchillas de afeitar, atún, bebidas alcohólicas y otros elementos. Lo extraño es que luego de que estos se marcharan, nuevamente la motocicleta con los presuntos policías se vio registrada en las cámaras del sector. Días después y gracias a las investigaciones adelantadas por la Policía Metropolitana de Bogotá, se encontró la mercancía en un parqueadero de la localidad de Fontibón. Sin embargo, no se logró efectuar la captura de ninguno de los criminales. Hasta el momento, las autoridades continúan con la búsqueda de estas personas, que al parecer y según hipótesis manejadas por la Policía, serían los mismos delincuentes que fueron capturados semanas atrás en flagrancia, cuando intentaban perforar la pared de una bodega en Puente Aranda. Pues en este suceso, fueron registrados quince delincuentes en un intento de hurto al inmueble. Las Unidades de Planeamiento Zonal (UPZ) La Sabana y Santa Isabel, de la localidad de Los Mártires; y las UPZ Ciudad Montes y Zona Industrial de la localidad de Puente Aranda, han registrado, de forma preliminar, 14.002 denuncias de hurtos en el periodo 2022 y hasta el 28 de febrero de 2023, según cifras de la Oficina de Análisis de Información y Estudios Estratégicos (OAIEE). Sin embargo, la Alcaldía Local de Puente Aranda ha dicho que, al mes de abril de 2023, la cifra de hurtos a personas y residencias, y otros delitos, ha reducido en comparación con el 2021 y 2022:</t>
  </si>
  <si>
    <t>Vecinos en Usaquén salvaron a conductor de aplicaciones de ser robado por tres venezolanos</t>
  </si>
  <si>
    <t>La percepción de inseguridad en las personas que residen en Bogotá sigue aumentando, esto sumado a que durante los tres primeros meses de 2023 se...</t>
  </si>
  <si>
    <t>https://www.infobae.com/colombia/2023/05/22/vecinos-en-usaquen-salvaron-a-conductor-de-aplicaciones-de-ser-robado-por-tres-venezolanos/</t>
  </si>
  <si>
    <t>14 Sep, 2025 Por  Jimmy Nomesqui Rivera La percepción de inseguridad en las personas que residen en Bogotá sigue aumentando, esto sumado a que durante los tres primeros meses de 2023 se registraron 17.646 denuncias por robo; razón por la que los ciudadanos han manifestado no sentirse seguros en la capital del país, en donde a diario se registran casos de hurtos y robos en los que los ladrones terminan hiriendo o asesinando a sus víctimas. Un caso de esta índole en la localidad de Usaquén fue compartido en las redes sociales, debido a que un ciudadano decidió registrar con su teléfono celular los momentos después a un intento de robo sobre la calle 170 con carrera 10, a un costado del Colegio De La Salle, en donde gracias a la rápida intervención de la comunidad, vecinos del sector salvaron a un conductor de aplicaciones de ser asaltado. El video fue compartido por la persona que grabó a la popular cuenta de Twitter, Colombia Oscura, afirmando que un joven conductor de aplicaciones se encontraba trabajando en la noche del 20 de mayo en el sector hasta que fue interceptado por tres sujetos de nacionalidad extranjera con la intención de robarle su vehículo. Lo cual fue impedido por los residentes de la zona, quienes al escuchar los gritos de auxilio del conductor decidieron salir de sus viviendas para defender a esta persona, ahuyentando a los criminales que habrían intentado ahorcar con una cuerda a su víctima para poder marcharse con el carro. “A este muchacho lo iban a atracar tres sujetos venezolanos, y lo estaban ahorcando con el laso que estaba ahí; el muchacho vive en Bosa y se logró salvar”, son parte de las palabras del hombre que grabó el video. En el video se evidencia una gran cantidad de personas a los costados del vehículo, en donde se encontraba el conductor de aplicaciones junto a dos miembros de la Policía Metropolitana de Bogotá; en la continuidad de la grabación se escucha al joven hablar por teléfono, indicando que los delincuentes habían roto la llave del vehículo, por lo que necesitaba ayuda de quien lo escuchaba para poder encender el carro. Dentro de los comentarios dejados por los diferentes usuarios de la red social se destaca el apoyo a los ciudadanos que intervinieron durante el asalto, además de varias personas que indicaron estar a favor de la justicia a mano propia, argumentando que esa es la solución para los constantes casos de inseguridad que se registran a diario en la capital. Debido a los constantes casos de inseguridad registrados en Engativá, la comunidad al noroccidente de la ciudad se ha unido para imprimir carteles y pegarlos en las paredes de los establecimientos comerciales y las viviendas, estos con mensajes con los que buscan intimidar a los ladrones, a quienes amenazan con lincharlos en caso de que se atrevan a delinquir en la localidad. “No nos queda otra opción y la comunidad está recurriendo a ese extremo y ellos saben que pueden causar lesiones, somos conscientes y por eso hemos tratado de hacer pedagogía con la comunidad”, afirmó Jaime Restrepo a Noticias Caracol. En los carteles pegados por los vecinos se encuentran fotos de los criminales que han sido atrapados y linchados por la comunidad en las últimas semanas, esto sumado a un intimidatorio mensaje. “Señor delincuente: Esto es lo que le va a pasar si se atreve a robar en el sector”, puntualiza el panfleto. “Primero reaccionamos, pues cuando vemos a un delincuente, salimos todos a tratar de capturarlo. Lo segundo, lamentablemente, toca la mal llamada paloterapia y, tercero, se lo entregamos a las autoridades”, declaró Iván Muñoz.</t>
  </si>
  <si>
    <t>Bogotá tendrá un Comando Élite para combatir los homicidios: contará con drones y expertos en operaciones especiales</t>
  </si>
  <si>
    <t>En coordinación con la Fiscalía, este nuevo equipo priorizará su presencia en 42 puntos de las localidades de Bosa, Chapinero, Ciudad Bolívar, Engativá,...</t>
  </si>
  <si>
    <t>https://www.infobae.com/colombia/2023/05/23/bogota-tendra-un-comando-elite-para-combatir-los-homicidios-contara-con-drones-y-expertos-en-operaciones-especiales/</t>
  </si>
  <si>
    <t>13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</si>
  <si>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En video quedó el momento en que un ciudadano golpea a dos ladrones que intentaron robar su motocicleta en Bogotá</t>
  </si>
  <si>
    <t>Cansado de la criminalidad y sin pensárselo dos veces un ciudadano decidió atacar a dos hombres que, en la localidad de Kennedy (suroccidente de Bogotá),...</t>
  </si>
  <si>
    <t>https://www.infobae.com/colombia/2023/05/23/en-video-quedo-el-momento-en-que-un-ciudadano-golpea-a-dos-ladrones-que-intentaron-robar-su-motocicleta-en-bogota/</t>
  </si>
  <si>
    <t>14 Sep, 2025 Por  Jorge Alzate Cansado de la criminalidad y sin pensárselo dos veces un ciudadano decidió atacar a dos hombres que, en la localidad de Kennedy (suroccidente de Bogotá), intentaron huir con su motocicleta. Su intento frustrado de hurto quedó registrado en video y reabrió la conversación en redes sobre qué tan pertinente resulta actuar por mano propia, sin esperar la intervención de las autoridades. En la pieza, de poco menos de un minuto, logra apreciarse el momento exacto en el que uno de los delincuentes hace una pequeña parada para recoger a su compañero, que esperaba en la esquina. Cuando, de un momento a otro, se ve como un hombre sale corriendo detrás de ellos y los taclea, mientras la moto estaba en movimiento. Los tres caen al suelo y, en cuestión de segundos, los delincuentes se levantan e intentan escapar, pero el propietario –enfurecido– logra atrapar al parrillero y empieza a golpearlo a mitad de la calle. En ese momento, los vecinos del sector se percatan de lo que estaba ocurriendo y, sin mediar palabra, se unen al linchamiento de los criminales. Aunque, de acuerdo con la emisora La Kalle, las autoridades se presentaron minutos después e intervinieron para frenar la golpiza y detener a los ladrones. De acuerdo con un informe de la Secretaría Distrital de Seguridad, durante los dos primeros meses del 2023 aumentaron las cifras de hurto de vehículos en la capital. En concreto, un 4,6% de más, con respecto al año inmediatamente interior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De otro lado,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En Kennedy, por barrios, la ocurrencia de este delito se distribuye de la siguiente manera: el Carvajal, en donde se registraron 18 victimas; Las Américas, con 17; Castilla, con 14, y Timiza, con 13. “Que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explicó un investigador del grupo Setra de la Policía de Tránsito y Transporte, en una entrevista concedida para el diario El Tiempo. Además de la modalidad de halado, se habla de la extorsión como uno de los modus operandi más utilizados para el hurto de vehículos. Un método que, de acuerdo con las cifras, también se presenta con mayor frecuencia en las localidades de Kennedy y Engativá. El investigador de Setra detalló en qué consiste para el medio citado: “Se roban el carro y luego contactan a las víctimas para pedirles dinero a cambio. Lo que no saben estas personas es que les pueden robar el dinero y también el carro, o entregarles el vehículo por partes”. A Kennedy y Engativá, en esa modalidad, le siguen las localidades de Suba y Rafael Uribe.</t>
  </si>
  <si>
    <t>Mujer reportada como desaparecida en Bogotá fue encontrada sin vida: trabajó en RCN</t>
  </si>
  <si>
    <t>La familia de Yessica Calvera Cortés informó de su desaparición en la mañana del 2 de junio. Las autoridades investigan las causas del deceso.</t>
  </si>
  <si>
    <t>https://www.infobae.com/colombia/2023/06/02/mujer-reportada-como-desaparecida-en-bogota-fue-encontrada-sin-vida/</t>
  </si>
  <si>
    <t>14 Sep, 2025 Por  Daniel Ospina En horas de la tarde del viernes 2 de junio se hizo viral en redes sociales el reporte de la desaparición de Yessica Calvera Cortés, editora de video en el Canal RCN. Luego de más de 12 horas de búsqueda por parte de las autoridades y sus familiares, la Policía Nacional confirmó que el cuerpo de la mujer fue encontrado sin vida dentro del baño del apartamento que habitaba en el conjunto residencial Parque de la Matinata, ubicado en el barrio Modelia, en la localidad de Fontibón, de Bogotá. De acuerdo con las versiones preliminares de las autoridades recogidas por El Tiempo, el cuerpo de Yessica tenía seis laceraciones en los brazos, la espalda y el pecho. Además, el apartamento se encontraba desordenado, por lo que las primeras hipótesis apuntaron a que se habría tratado de un hurto violento que tuvo un desenlace fatal. Inicialmente el medio reportó que la mujer salió de su hogar sobre las 5:30 a.m., y al parecer horas después a su regreso, fue cuando tuvieron lugar los hechos que actualmente están siendo investigados por las autoridades competentes. Sin embargo, un investigador del caso sostuvo que la última vez que Yessica fue captada por las cámaras de seguridad del conjunto residencial fue a las 9:00 p.m. del jueves 1 de junio. De ahí a que actualmente se tenga como hora estimada de muerte la 1:00 a.m. del viernes 2 de junio. La familia de la fallecida explicó que intentaron contactarse por teléfono con ella cuando se percataron de su ausencia, pues nunca llegó a su lugar de trabajo en la calle 94 con carrera 11. Sin embargo, cuanto intentaron contactarla, se dieron cuenta de que su teléfono celular se encontraba apagado, lo que encendió todavía más las alarmas. De este modo dio inicio una búsqueda intensiva que se extendió por 12 horas y finalizó en horas de la tarde, cuando las autoridades encontraron su cuerpo sin vida. De igual manera, el esposo de la víctima fue contactado por la fuente y confirmó que la mujer, en efecto, salió de su casa por un par de horas en la mañana y fue hallada muerta en el baño del apartamento. El hombre, quien actualmente se encuentra de viaje por fuera del país, manifestó que las autoridades ya se pusieron en contacto con los familiares de Yessica, mientras que él espera regresar lo más pronto posible a Colombia para ponerse al tanto del trágico suceso. La periodista de El Tiempo Jineth Bedoya hizo un llamado en sus redes sociales a la Fiscalía para esclarecer el caso: El coronel Herbert Benavidez de la Policía dio algunos adelantos de la investigación, y señaló que cuando llegaron al apartamento de la víctima les abrió el hijastro de Calvera, de 16 años de edad y que actualmente se encuentra a disposición de la Policía de Infancia y Adolescencia: Por otra parte, El Tiempo informó que hubo reportes de los vecinos a las autoridades sobre una discusión en dicho apartamento que podría haber desencadenado el crimen. De acuerdo con el reporte trimestral de feminicidios en Colombia del Observatorio Feminicidio Colombia, entre enero y marzo del 2023 se reportan un total de 133 mujeres han sido asesinadas por delitos comprobados y tipificados como feminicidios. Las zonas donde se registran cifras más alarmantes son: Antioquia (19), Bogotá (17), Valle del Cauca (13) Atlántico (12) y Cauca (12). De los casos reportados hasta la fecha, 45 víctimas estaban en el rango entre los 20 y los 29 años, y en la mayoría de ellos hubo un arma de fuego involucrada. La fuente también reportó que en el 2022 se registraron un total de 619 feminicidios en el país. En el 42% de los casos las víctimas eran madres. Estas cifras han generado alerta entre la opinión pública, por lo que solicitaron al Gobierno nacional mayores esfuerzos con el fin de brindar garantías para las mujeres. Por ello, y a raíz del feminicidio de Erika Aponte en el centro comercial Unicentro de Bogotá en el día de la madre, el presidente Gustavo Petro convocó un consejo de seguridad con el fin de combatir este flagelo y otros crímenes contra las mujeres en el país. Posiblemente, según ha trascendido, aquel consejo se lleve a cabo en la ciudad de Medellín, capital del departamento de Antioquia y una de las regiones más afectadas por los feminicidios.</t>
  </si>
  <si>
    <t>Menor fue apuñalado por un compañero mientras hacía fila para el refrigerio en un colegio de Bogotá</t>
  </si>
  <si>
    <t>Los hechos se registraron en el establecimiento del colegio Unión Europea de la localidad de Ciudad Bolívar en Bogotá. Una de las madres de familia relató...</t>
  </si>
  <si>
    <t>https://www.infobae.com/colombia/2023/06/03/menor-fue-apunalado-por-un-companero-mientras-hacia-fila-para-el-refrigerio-en-un-colegio-de-bogota/</t>
  </si>
  <si>
    <t>14 Sep, 2025 Por  Lina Muñoz Medina Los hechos se registraron en el establecimiento del colegio Unión Europea de la localidad de Ciudad Bolívar en Bogotá. Una de las madres de familia relató que su hijo estaba en la fila para el refrigerio cuando uno de sus compañeros sacó dos cuchilos y le entregó uno. “Efectivamente, se presentó un incidente de agresión de un estudiante a otro. En versión de los mismos estudiantes, argumentan que estaban jugueteando al recibir el refrigerio y de esta acción sale lesionado en un brazo uno de ellos. En este sentido, se activa la ruta de atención”, detalló el colegio en un comunicado. La fila para acceder a los servicios del restaurante escolar terminó en duelo a cuchillos entre los dos estudiantes. Durante la riña, uno de los menores resultó apuñalado en su brazo. La madre del menor manifestó su preocupación ante el poco control que tiene la institución con este tipo de situaciones. El menor herido tuvo que ser internado en un centro hospitalario para su atención. Se sabe que en las últimas horas recibió el alta médica y que se encuentra en recuperación con su familia. Los padres del joven herido decidieron retirarlo del colegio y denunciaron que después del incidente han recibido amenazas. “Mi hijo no va a volver al colegio. Lo mandamos a otro por su seguridad. Porque donde hay armas es bastante complicado el tema”. Durante el caso, otra mamá también denunció que su hijo es víctima de matoneo por parte de compañeros que por segunda vez lo agredieron tan fuerte que le fracturaron el brazo. “Nosotros lo que pedimos es que los profesores estén más pendientes”. La Secretaría de Educación se pronunció al respecto de este caso e informó que desde el momento en el que se conoció la situación, la Oficina para la Convivencia Escolar (OCE), de la Secretaría de Educación, ha venido acompañando al equipo de orientación escolar del colegio, para la revisión de la situación y aseguraron que: “desarrollarán espacios pedagógicos con los estudiantes y sus familias para trabajar de manera articulada y corresponsables, para prevenir y mitigar estas situaciones y así lograr promover los colegios como territorios de paz”. Por su parte, el plantel educativo mencionó en el comunicado: “se están generando los informes correspondientes para trabajar, a través de todos los entes de gobierno escolar, en pro de la búsqueda de estrategias de promoción y prevención para alcanzar una sana convivencia”. En la tarde del lunes primero de junio, durante un control de Migración Colombia realizado en Bogotá, fue capturado un educador que era investigado tras ser señalado de abusar sexualmente de cuatro estudiantes en Huila. Sus víctimas habrían sido alumnos de 9, 10 y 11 años en hechos que se presentaron, según la investigación de la Fiscalía, durante 2022 y se habrían prolongado hasta marzo de 2023 en una institución educativa del corregimiento Bruselas, zona rural de Pitalito, donde se desempeñaba como docente. El educador, de 37 años, fue identificado como Deivis Fabián Suárez Titimbo, que había llegado a laborar con el magisterio de Pitalito en el año 2012. Tras la captura, una fiscal de Infancia y Adolescencia en Huila logró que un Juez con Función de Control de Garantías de Pitalito le impusiera de inmediato medida de aseguramiento en centro carcelario.</t>
  </si>
  <si>
    <t>La historia de los 3.240 pantalones robados en Bogotá que viajaron desde San Victorino hasta Rafael Uribe Uribe y volvieron sanos y salvos a su dueño</t>
  </si>
  <si>
    <t>La mercancía fue hurtada el lunes 12 de junio y fue recuperada en medio de un operativo policial dos días más tarde.</t>
  </si>
  <si>
    <t>https://www.infobae.com/colombia/2023/06/15/la-historia-de-los-3240-pantalones-que-viajaron-de-san-victorino-a-rafael-uribe-uribe-y-volvieron-sanos-y-salvos-a-su-dueno/</t>
  </si>
  <si>
    <t>14 Sep, 2025 Por  María Alejandra Castillo Muchas de las pertenencias que son hurtadas en la ciudad de Bogotá jamás vuelven a aparecer y se pierden en un mercado negro en donde son revendidos o desguazados. Solo en el centro de Bogotá los transeúntes suelen escuchar a vendedores en la calle ofreciendo cachivaches de la siguiente manera: “robamos por la noche para vender por la mañana”. Es parte del paisaje y tal vez los turistas lo registren como una anécdota colorida de la capital colombiana. Es lo que es. Pero hay otras ocasiones en las que esas pertenencias vuelven a sus dueños intactos, y tal fue el caso de los 650 millones de pesos en pantalones que fueron hurtados el lunes 12 de esta semana a un comerciante de la zona de San Victorino, en el centro de Bogotá. Apenas se generó el robo, el dueño de la mercancía dijo en los micrófonos de Caracol Radio que toda la cadena de valor alrededor de los pantalones estaba en peligro de quedarse sin trabajo, alrededor de 150 empleos entre los bodegueros, vendedores y conductores. De hecho, su dueño dijo al despuntar la semana que con el hurto a su bodega quedó prácticamente en la quiebra y más de 50 familias bogotanas sin sustento. Pero mediante una diligencia de allanamiento la Policía Nacional recuperó, en la tarde del miércoles 14 de junio de 2023, esta mercancía, en el marco de las acciones de ofensiva contra el delito de receptación, que tienen por objetivo la recuperación de bienes relacionados con el mismo. Los pantalones de producción nacional fueron recuperados en un inmueble ubicado en la localidad de Rafael Uribe Uribe, y con el éxito de esta diligencia judicial se materializaron las evidencias necesarias para avanzar en la investigación correspondiente. Además de la recuperación de los bienes sustraídos, la Policía capturó a una persona por la presunta participación en estos hechos delictivos y se identificó el inmueble utilizado para el almacenamiento de la mercancía robada. El lunes un comerciante de San Victorino fue víctima de un millonario robo, poco después de que un grupo de ladrones llegara hasta una bodega de pantalones, violentaran las puertas, rompieran una pared, ingresaran al lugar y vaciaron las estanterías llevándose consigo los pantalones avaluados en más 600 millones de pesos. De acuerdo con el informe que hizo sobre el tema el programa Ojo de la noche de Noticias Caracol, al ingresar a la bodega los delincuentes desactivaron todos los sistemas de seguridad para no ser detectados y se tomaron su tiempo para vaciar la bodega. Fue tan grande la cantidad de mercancía que hurtaron, que necesitaron de dos camiones para poder movilizar su botín. “Esto estaba totalmente lleno de mercancía, había más de 10 mil pantalones y todos se los llevaron (...) Le pedimos por favor la colaboración a la Policía, a la Sijín, al CTI, que nos ayuden a resolver este dilema, porque nosotros damos trabajo a gente humilde, gente pobre”, le dijo el propietario de la bodega a Noticias Caracol. al despuntar la semana. A los dueños de lo ajeno no les bastó con llevarse la mercancía del lugar, pues también extrajeron vitrinas, maniquíes y hasta las bolsas que había en la bodega para empacar los productos. El denunciante le indicó al medio ya citado que los ladrones han intentado comercializar su mercancía en los diferentes almacenes de ropa del centro de Bogotá y le pidió a la ciudadanía que si veía pantalones de la marca Bumerang Jeans, le avisara automáticamente a las autoridades para que los decomise. Precisamente por eso la policía exhortó a la ciudadanía a colaborar con información que pueda contribuir al desarrollo de estas investigaciones y a denunciar cualquier actividad sospechosa que pueda afectar la seguridad de la comunidad.</t>
  </si>
  <si>
    <t>Así funciona el mercado negro más grande y a cielo abierto de las bicicletas robadas en Bogotá</t>
  </si>
  <si>
    <t>Un youtuber recorrió una de las zonas más peligrosas de la capital para revelar secretos de la comercialización de bicicletas y partes robadas.</t>
  </si>
  <si>
    <t>https://www.infobae.com/colombia/2023/06/18/asi-funciona-el-mercado-negro-mas-grande-y-a-cielo-abierto-de-las-ciclas-robadas-en-bogota/</t>
  </si>
  <si>
    <t>15 Sep, 2025 Por  Santiago Neira Bogotá no es exclusivamente la capital de Colombia, varios funcionarios y campañas han denominado a la ciudad como la capital mundial de la bicicleta debido a los 680.000 viajes diarios que se registran en este medio de trasporte según Secretaría de Movilidad. Mas allá de una percepción institucional, la bicicleta ha sido una solución para los problemas de movilidad en una ciudad tan transitada como Bogotá. Uno de los aspectos cuestionados por los usuarios de este medio de transporte es la situación de seguridad pese a que el robo de bicicletas se redujo el año pasado en la capital de la República en un 9,5% con respecto al 2021, la comercialización de repuestos robados demuestra que la problemática está lejos de acabar. Precisamente, el creador de contenido digital ‘Cristian González’ registró en su canal de YouTube un recorrido por el mercado negro más grande a cielo abierto de las ciclas en Bogotá, allí evidencio la ausencia de autoridad y completa impunidad con la que actúan los ‘vendedores’. El ‘youtuber’ se dirigió en inmediaciones del parque Metropolitano Tercer Milenio en la localidad de Santa Fe donde identificó que en varios negocios improvisados sobre la calle le vendían bicicletas que aseguraban estaban con los respectivos papeles. Inclusive en uno se observaba una bicicleta en muy buen estado que le estaban vendiendo en tan solo 90.000 pesos, aunque a la hora de responder por la tarjeta de propiedad el vendedor fue bastante hostil. Respecto a la tarjeta de propiedad, el creador de contenido digital aseguró que hay varias formas en las que se puede llegar a tener los cartones con los formatos de la documentación por lo que se es incierta su legalidad. Respecto a los repuestos de las ciclas, señaló que es más complejo verificar la legalidad ya que tan solo el marco viene con el registro alfanumérico que señala su procedencia. Inclusive el ‘youtuber’ intentó vender el marco de una bicicleta el cual fue comprado por ciudadanos venezolanos en tan solo 10.000 pesos. Para concluir, el joven resaltó la falta de procedimientos para verificar la legalidad de una cicla o repuesto por lo que recomienda solamente comprar en los lugares constituidos legalmente. Al cierre del primer trimestre del 2023, la concejala del Centro Democrático, Diana Diago, denunció el elevado índice de hurtos en la ciudad de Bogotá. Tras haber hecho una revisión de los datos que permanentemente reporta la Policía Metropolitana de la ciudad capital, en específico con relación a los indicadores de hurto y homicidio en la ciudad, la concejal denunció un aumento sustancial en ambos delitos. De acuerdo con el análisis de la concejala Diago, Bogotá ya no es una ciudad donde los delincuentes salían con armas blancas para intimidar, sino que hay estructuras de tráfico de armas, lo que ha dado como resultado un aumento de casos en donde hay agresión además del robo de las pertenencias. A este nuevo comportamiento del crimen, indicó la concejal, se suma la falta de recursos para atender la delincuencia por parte de la Administración Distrital. “Los delincuentes están atentando tranquilamente contra la vida de los ciudadanos y, mientras tanto, los recursos para enfrentar el crimen en la ciudad disminuyen. La Administración Distrital de Claudia López bajó en un 26% el presupuesto para el 2023 a la cartera de Seguridad, Convivencia y Justicia, aun sabiendo que fortalecer esta secretaría es una prioridad. Los criminales hacen lo que se les da la gana. Menos mal a este desgobierno solo le quedan 7 meses” afirmó la concejala. Y el hurto, refirió la cabildante de oposición, es otro delito que no cede, pues de acuerdo con las cifras de la Policía Metropolitana, en la capital colombiana están siendo robadas, en promedio, 322 personas al día. Dentro de las cifras también se encuentran registrados 671 hurtos con armas contundentes y 234 casos con escopolamina, escenario ante el cual la concejala hizo un llamado enérgico a Claudia López para que fortalezca la seguridad de la ciudad, actualice con inmediatez el reporte de cifras en materia de seguridad que debe expedir la Secretaría de Seguridad y enfrente la delincuencia con mano firme.</t>
  </si>
  <si>
    <t>Luego de varios intentos, delincuentes que fueron golpeados lograron robar una camioneta en Bogotá</t>
  </si>
  <si>
    <t>Durante tres semanas, un grupo inexperto de ladrones ha estado recorriendo el sur y occidente de Bogotá en un Chevrolet Onix, color gris, que fue robado en...</t>
  </si>
  <si>
    <t>https://www.infobae.com/colombia/2023/06/18/luego-de-varios-intentos-delincuentes-que-fueron-golpeados-lograron-robar-una-camioneta-en-bogota/</t>
  </si>
  <si>
    <t>14 Sep, 2025 Por  Jorge Alzate Durante tres semanas, un grupo inexperto de ladrones ha estado recorriendo el sur y occidente de Bogotá en un Chevrolet Onix, color gris, que fue robado en el barrio Galán. Sin falta, noche tras noche salen y repiten la misma estrategia: esperan a que sus víctimas guarden el carro y, antes de que cierren el portón de la casa, las abordan, con arma en mano. Intentan intimidarlas y, si no hay contratiempos, uno de ellos aborda su vehículo y se da la huida, mientras los otros regresan al Onix. Sin embargo, en la segunda semana de junio, no tuvieron una buena racha. Les hicieron una llave de lucha, los sacaron a ‘sillazos’ y fueron perseguidos por varias calles por quienes pensaron que serían huesos fáciles de roer. Y lo peor de todo es que, las agresiones de las que fueron objeto se hicieron virales, gracias a los videos de seguridad del barrio El Jazmín (llave de lucha) y San Joaquín Norte (sillazos). Sin embargo, al final de la semana y, después de mucho intentarlo, parece que tuvieron suerte en el barrio Santa Isabel de la localidad de Los Mártires. Allí, a pesar de las denuncias realizadas en su contra, lograron hacerse a una camioneta, mientras su propietaria intentaba aparcar. Según dijo para la sección del Ojo de la noche: “Llego en la camioneta para entrar a mi casa y bloquean parcialmente la parte trasera del carro y se bajan de una vez a que les entreguen las llaves y que se lleven la camioneta”. “El que persiste alcanza”, o al menos, así lo reza el famoso dicho. Mismo en el que los habitantes del sur de la ciudad han depositado sus esperanzas, al hacer un llamado a las autoridades para que busquen a los ladrones, que, lastimosamente, han ido tomando experiencia. En un intento de ejercer justicia por mano propia, los habitantes del barrio El Jazmín, de la localidad de Puente Aranda, se han venido armando para frenar los casos de hurto a vehículos en la zona. Sin embargo, su estrategia ha llegado a no ser suficiente. Cuenta de ello es el más reciente intento de hurto, pasadas las 10:00 p. m. del martes 12 de junio, cuando tres hombres armados que se movilizaban en un vehículo color gris abordaron a un ciudadano que parqueaba en su casa. Con pistola en mano se acercaron lentamente hasta que llegaron a la puerta de su casa. Sin embargo, no contaban con que el hijo de su víctima los observaba del otro lado de la calle. Envalentonado, tomó un arma y les llegó por la espalda, pero, al no poder accionarla decidió tomar a uno de los delincuentes por el cuello y agarrar su pistola. Estuvieron forcejeando durante unos segundos, pero, en medio de la algarabía logró escapar junto a sus compinches, mientras que el joven los perseguía e intentaba disparar hacia el vehículo en el que finalmente se dieron a la huida. Se desconoce, por el momento, si ya interpusieron una denuncia ante las autoridades o si, a pesar de ser lo recomendado, prefieren mantenerlas al margen del caso y seguir con su estrategia. De acuerdo con un informe de la Secretaría Distrital de Seguridad, durante los dos primeros meses del 2023 aumentaron las cifras de hurto de vehículos en la capital. En concreto, un 4,6% de más, con respecto al año anterior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Mientras,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Y, después, suelen utilizar la extorsión. Según explicó un investigador del grupo Setra para El Tiempo: “Se roban el carro y luego contactan a las víctimas para pedirles dinero a cambio. Lo que no saben estas personas es que les pueden robar el dinero y también el carro, o entregarles el vehículo por partes”.</t>
  </si>
  <si>
    <t>Atracaron a dos mujeres mientras oraban en una iglesia en Bogotá: el robo quedó registrado en video</t>
  </si>
  <si>
    <t>Hay indignación entre los vecinos del barrio Timiza de la localidad de Kennedy, en el sur de Bogotá, donde la inseguridad no tiene límites.</t>
  </si>
  <si>
    <t>https://www.infobae.com/colombia/2023/06/20/atracaron-a-dos-mujeres-mientras-oraban-en-una-iglesia-en-bogota-el-robo-quedo-registrado-en-video/</t>
  </si>
  <si>
    <t>14 Sep, 2025 Por  Luis Ortiz Barrios Hay indignación entre los vecinos del barrio Timiza de la localidad de Kennedy, en el sur de Bogotá, donde la inseguridad no tiene límites. El lunes 19 de junio un ladrón entró a una parroquia del sector, manoseó y atracó a dos mujeres que se encontraban rezando en el oratorio del templo. El atraco quedó registrado en una cámara de seguridad de la parroquia, que muestra cómo el ladrón entra al lugar y con puñal en mano amenazó a las dos feligreses y se llevó sus pertenencias en menos de un minuto. En su búsqueda de objetos de valor, el delincuente revisó la chaqueta de una de sus víctimas e incluso se percató si los aretes de una de las víctimas eran de oro para llevárselos también. Según las primeras indagaciones, el delincuente se llevó cerca de $ 300.000 pesos de una de las mujeres que se encontraban en el oratorio. La otra mujer se salvó de ser robada porque fue a la parroquia sin celular ni objetos de valor, justamente cuidándose de la inseguridad de su barrio. El rostro del criminal quedó plenamente capturado en el video de seguridad y las autoridades difundieron la grabación para que la comunidad ayude a dar con el paradero del ladrón, que no respetó los valores religiosos del catolicismo, que destacan como mandamiento no robar. Pese a los múltiples esfuerzos de la Alcaldía de Bogotá y la Policía Nacional, los actos de inseguridad en Bogotá siguen aumentando y en muchos casos la población capitalina ha elegido hacer justicia por mano propia. El pasado lunes 19 de junio, usuarios de Transmilenio detuvieron, desnudaron y golpearon a un hombre sindicado de robar en el sistema de transporte masivo. Según indican algunas versiones, el presunto delincuente intentó llevarse el teléfono de uno de los pasajeros; sin embargo el robo fue frustrado por los otros usuarios, que maniataron al hombre, lo amarraron de las manos, le quitaron los pantalones y lo golpearon con una tabla. En otro caso de inseguridad en Bogotá se reportó la muerte de un conductor adscrito a plataformas digitales que fue arrollado por un bus de transporte público, tras ser arrojado de su carro por ladrones en el barrio Las Palmeras de la localidad de Ciudad Bolívar. Según indicaron las autoridades, la víctima fue identificada como Jesús Ayala quien residía en el barrio el Tunal y salió a laborar en su vehículo como regularmente lo hacía y aceptó un servicio al sur de la ciudad sin saber que allí lo esperaban sus verdugos. “Él salió de la casa el sábado a las 10 de la noche y asumimos que fue el primer servicio que él cogió porque él trabajaba con aplicaciones con el carro familiar”, dijo la hermana de Jesús Ayala a City TV, medio que decidió ocultar su identidad porque a los delincuentes no les bastó con llevarse el vehículo y matar a l conductor, sino que también realizaron múltiples llamadas extorsivas a los familiares de la víctima. “Ese chino se tiró de ese carro, la real no sé dónde está, búsquelo en un hospital o algo así, porque si no aparece no sé. Él se tiró del carro, yo solo le pido recompensa por el carro, por nada más”, alegan los delincuentes en una llamada grabada por la familia de Jesús Ayala. Algo similar ocurrió en la misma localidad de Bogotá el pasado 1° de junio, donde delincuentes intentaron secuestrar a un conductor de plataformas digitales para robar su carro, pero una rápida reacción de sus compañeros frustró el secuestro y el hurto. En ese caso, los conductores tambien intentaron tomar justicia por mano propia y casi linchan a los delincuentes, de no ser por la intervención de las autoridades, el robo frustrado hubiera terminado en dos homicidios.</t>
  </si>
  <si>
    <t>Los eventos deportivos deben tener seguridad privada, insistió la alcaldesa de Bogotá Claudia López: “La Alcaldía Mayor ya puso esas condiciones”</t>
  </si>
  <si>
    <t>La reapertura de El Campín para conciertos y partidos dependerá de la corresponsabilidad que asuman sus organizadores.</t>
  </si>
  <si>
    <t>https://www.infobae.com/colombia/2023/06/27/los-eventos-deportivos-deben-tener-seguridad-privada-insistio-la-alcaldesa-de-bogota-claudia-lopez/</t>
  </si>
  <si>
    <t>15 Sep, 2025 Por  Jorge Alzate El sistema de seguridad de conciertos y eventos deportivos tendrá que ser una responsabilidad compartida entre sus organizadores y la Policía o, de lo contrario, no se prestará el estadio. Así lo dio a conocer la alcaldesa Claudia López, en medio de una rueda de prensa en la que se mostró de acuerdo con la iniciativa del director de la Policía, el general William Salamanca: “Ya venimos trabajando para que los equipos de fútbol asuman una corresponsabilidad en materia de logística y seguridad. La alcaldía Mayor ya puso esas condiciones para la reapertura de El Campín”. Semanas antes, Salamanca habló de replantear la seguridad en estadios. Y es que, según él “No tiene que ser la policía la que con todas las capacidades esté en estas actividades. Estamos evaluando con el equipo asesor de la Policía Nacional, el director general, el subdirector y el director de seguridad ciudadana, un posible replanteamiento del sistema de seguridad en los estadios”. Durante la final del futbol colombiano en la que, Millonarios goleó 3 a 2 a Atlético Nacional, una vez fueron a penales, se necesitaron 2.000 agentes de la Policía, que tuvieron que dejar de manera temporal sus funciones para controlar a la hinchada, a pesar de que no se presentaran alteraciones al orden público. “Sustraer cientos de uniformados para un partido nos obliga a revisar la seguridad en la ciudad. Así que muy pronto el país conocerá la propuesta”, señaló el director de la Policía, bajo la misma línea de la alcaldesa quien, tuvo que solicitar el apoyo a otras ciudades y dependencias para cumplir con los estándares de seguridad en la final: “Si para un evento como este usáramos solo la Policía de Bogotá tendríamos que descuidar otras tareas de vigilancia y cuadrantes. Es un tema estructural y por eso respaldamos al general Salamanca”. Una iniciativa que fue bien recibida por las empresas de seguridad privada, quienes, limitándose a sus funciones podrían estar atentos y evitar casos aislados de riñas, hurtos y homicidios. Además de ser responsables de cualquier inconveniente. Aunque, en esta ocasión “solo fueron contusiones de gente que se apresuró al ingreso y eso causó la situación. Pero los dos homicidios reportados –entre ellos el del joven conductor Juan Sebastián Cobiativa– horas después en la localidad de Suba, no tienen nada que ver y ya se dieron dos capturas”, dijo la alcaldesa. En declaraciones entregadas a Revista Semana, el general Salamanca reveló que la idea de replantear el sistema de seguridad en los estadios y hacerlo un tema de corresponsabilidad con los organizadores de eventos musícales y deportivos nace de un viaje que realizó a Estados Unidos: “Allí la seguridad del primer y segundo anillo es privada, y hay un componente muy pequeño de policías pendiente de atender cualquier requerimiento. Pero no son 2.000, ni 1.000, ni 500 policías. Eso lo estamos analizando. Cuando a Bogotá le quitamos 2.000 policías para un clásico de Millonarios-Santa Fe, la inseguridad y la delincuencia se disparan y también nos cuesta mucho dinero el desplazamiento de hombres y mujeres”. El general añadió que mientras en Colombia “le pongo un ejemplo de fútbol. Los partidos Cali-América, Millonarios-Santa Fe y Nacional-Medellín. Cuando ocurren los hechos en Antioquia, que dejaron dos muertos después del partido, me entero de que la Policía había destinado, en el ejercicio previo, durante y después, cerca de 2.000 policías. ¿Salen de dónde? De los barrios de la periferia y se concentran en torno a un espectáculo deportivo que, en mi opinión, podría tener ese ámbito privado”. Por lo cual insistió: “Las capacidades cuestan y no podemos permitir que los barrios y las comunidades no tengan a la Policía en los parques, en las rutas de TransMilenio, porque está dedicada a un espectáculo, a conciertos, presentaciones y demás”. Ya que, a pesar del balance positivo del último encuentro, a diario, siguen presentándose riñas y homicidios entre hinchas de otros equipos e, incluso, quienes se atreven a usar un color diferente.</t>
  </si>
  <si>
    <t>‘Yetto’ y ‘Tasmania’, dos de los más buscados y capturados en Cundinamarca, serían responsables de al menos diez homicidios</t>
  </si>
  <si>
    <t>Una de las víctimas de los criminales fue Guillermo Alonso Nemocón, quien fue ultimado a tiros por robarlo en un parque de Facatativá.</t>
  </si>
  <si>
    <t>https://www.infobae.com/colombia/2023/06/27/yetto-y-tasmania-dos-de-los-mas-buscados-capturados-en-cundinamarca-serian-responsables-de-al-menos-diez-homicidios/</t>
  </si>
  <si>
    <t>14 Sep, 2025 Por  Luis Ortiz Barrios La Policía de Cundinamarca confirmó la captura de alias ‘Yetto’ y alias ‘Tasmania’, dos homicidas del cartel de los más buscados en los municipios aledaños a Bogotá, como Madrid, Funza, Mosquera y Facatativá, sonde cometieron por lo menos diez asesinatos. De acuerdo con las autoridades, los delincuentes tenían anotaciones judiciales por los delitos de tráfico de drogas, homicidio agravado, fuga de presos, hurto calificado y daño en bien ajeno, entre otros, y tenían azotada a la sabana bogotana, principalmente a la población de Facatativá, donde citaron a un amigo en un parque el pasado 18 de enero y lo asesinaron para robarle. La víctima mortal fue Guillermo Alonso Nemocón, un hombre que fue citado al parque del barrio Llano Popular por uno de los dos criminales, que supuestamente era su amigo. Cuando llegó, el hombre fue abordado por los dos criminales que le robaron una alta suma de dinero que había ahorrado para emprender un negocio. En medio del forcejeo la víctima intentó frustrar el hurto y salió corriendo; sin embargo, uno de sus verdugos sacó un arma de fuego, le disparó a quema ropa por la espalda en repetidas oportunidades y se llevó el dinero, quitándole la vida en el acto. El asesinato conmovió a los facatativeños, que realizaron una velatón para exigir justicia por la muerte de ‘Memo’, como era conocido Guillermo Alonso Nemocón por sus allegados. En medio del acto, la madre de la víctima declaró: “Por favor, yo quiero justicia porque me quitaron a mi hijo y dejó tres hijos huérfanos. Yo lo que quiero es justicia y que me digan quién fue el que mató a mi hijo”. Tras la captura la coronel Myriam Lucía Guerrero Malagón, comandante Sabana Occidente de la Policía, dijo que los delincuentes habían sido encontrados gracias al aviso oportuno de la comunidad, que se percató de su presencia en el cartel de los más buscados y los denunciaron con las autoridades. Los criminales fueron aprehendidos mientras cometían un crimen y fueron dejados a disposición de la Fiscalía. La Fiscalía General de la Nación confirmó la reclusión en un centro carcelario de Julio César Cabezas Castillo, alias ‘Yapa’, sindicado de participar en la masacre de tres personas el pasado 21 de mayo en la localidad de Ciudad Bolívar, en el sur de Bogotá. De acuerdo con las autoridades, Cabezas Castillo y otros integrantes de red delictiva conocida como los Niches o Zetas, citaron a un establecimiento comercial a tres personas que se oponían al cobro de extorsiones y la venta de estupefacientes en la localidad de Ciudad Bolívar. En medio de una acalorada discusión, los integrantes de la red delictiva desenfundaron armas de fuego, ultimaron a tiros a las tres víctimas y posteriormente les robaron sus pertenencias. “Por estos hechos, un fiscal del Grupo de Homicidios Colectivos imputó a Cabezas Castillo los delitos de homicidio agravado; fabricación, tráfico, porte o tenencia de armas de fuego, accesorios, partes o municiones; concierto para delinquir y hurto calificado. El procesado no aceptó los cargos”, explicó el ente acusador. Finalmente, la Fiscalía indicó que el capturado también estaría involucrado en el manejo y distribución de las armas de fuego usadas por una estructura delictiva dedicada a la extorsión, la venta de estupefacientes y venta de terrenos ilegales en el sector de Brisas del Diamante, en la localidad de Ciudad Bolívar. Los terrenos ilegales que venían los Niches, estaban ubicados en zonas de alta peligrosidad por deslizamientos de tierra y afectaciones por la ola invernal.</t>
  </si>
  <si>
    <t>Una familia entera, con niños pequeños, robó un local comercial en el noroccidente de Bogotá</t>
  </si>
  <si>
    <t>La inseguridad sigue disparada en Bogotá. Los hurtos, en diferentes modalidades, son el pan de cada día para los capitalinos que ya están desesperados.</t>
  </si>
  <si>
    <t>https://www.infobae.com/colombia/2023/07/07/denuncian-que-familia-con-ninos-hurto-un-local-en-bogota/</t>
  </si>
  <si>
    <t>14 Sep, 2025 Por  Michell Figueroa La inseguridad sigue disparada en Bogotá. Los hurtos, en diferentes modalidades, son el pan de cada día para los capitalinos que ya están desesperados. En un caso reciente, una comerciante denunció que fue víctima de robo por parte de una familia con niños. Los hechos ocurrieron en el barrio Villa María de la localidad de Suba, en el noroccidente de la ciudad. Los comerciantes de ese sector, al parecer, han estado denunciando un aumento en los robos a sus locales, no solo por parte de delincuentes armados, sino por mujeres e, incluso, niños instrumentalizados. En la noche del jueves 6 de julio de 2023 se registró el hurto a un local de ese barrio. Lo que llamó la atención, no solo de la dueña del lnegocio sino de la comunidad, es que los responsables usaron niños como fachada para cometer el delito. De acuerdo con lo reportado por el informativo Ojo de la noche, de Noticias Caracol, la propietaria del establecimiento denunció que una familia con niños hurtó su local en el noroccidente de Bogotá. Según el relato de la víctima, al lugar ingresaron los padres de familia acompañados de dos menores de edad de aproximadamente 7 y 15 años. Aparentemente la estrategia es dividirse en distintos sectores del local para entretener a la dueña y poder cometer el hurto. Según la denuncia de la mujer, el hombre se alejó de los demás integrantes de la familia y se camufló algunos productos dentro de sus prendas de vestir. “Llegaron a robar. Lo más triste es que viene con niños y la verdad uno dice que es bien frustrante este tema, porque a uno no le cabe en la cabeza por qué le están enseñando a los niños a robar. El padre de la familia se camufla en la parte de atrás del establecimiento, se esconde un kilo de arroz, mientras la madre mira más objetos de la tienda para robar”, relató la comerciante en diálogo con el informativo mencionado. La víctima de este y otros robos que han ocurrido en su local, consecuencia de la inseguridad que al parecer sigue en aumento, rechazó no solo el hecho de que afecten a los comerciantes de esta manera, sino que se estén usando menores de edad con esos fines. “Uno de los muchachos ve que están robando y le tapa los ojos a la niña, la verdad uno queda sorprendido. Al final uno llega a la conclusión que si los padres les dan ese ejemplo a los niños, qué se puede esperar en un futuro”, agregó la dueña del local. De acuerdo con la denuncia pública que hizo la ciudadana, al percatarse de que la familia estaba robando numerosos productos de su establecimiento llamó a la Policía Metropolitana de Bogotá; sin embargo, los uniformados tardaron en llegar por lo que los ladrones huyeron con lo que habían saqueado del lugar. Es de resaltar que los hurtos se convirtieron en una constante en la capital del país y cada día se registran nuevos casos. Cabe recordar que en la última semana al menos 20 pasajeros de un bus intermunicipal fueron asaltados por hombres que portaban armas de fuego. El hecho, por lo que quedó grabado en la cámara de seguridad instalada dentro del automotor, se registró a las 4:45 a. m. del miércoles 5 de julio de 2023, cuando el vehículo salía del Portal 80 de TransMilenio, rumbo a una de las poblaciones vecinas de la capital de la República. Ante lo que sería una parada rutinaria para el abordaje de un nuevo viajero, los testigos vieron cómo se subieron dos hombres armados, quienes intimidaron a los presentes. Mientras uno apuntó con su arma, el otro –quien llevaba un cuchillo– se encargó de despojar a los pasajeros de sus pertenencias.</t>
  </si>
  <si>
    <t>Habitantes de exclusivo sector en Bogotá incendiaron la moto de dos ladrones</t>
  </si>
  <si>
    <t>Aun así, ambos delincuentes lograron escapar, a la vista de las autoridades.</t>
  </si>
  <si>
    <t>https://www.infobae.com/colombia/2023/07/09/habitantes-de-exclusivo-sector-en-bogota-incendiaron-la-moto-de-dos-ladrones/</t>
  </si>
  <si>
    <t>14 Sep, 2025 Por  Jorge Alzate Ante la creciente ola de inseguridad en Bogotá, los habitantes de un exclusivo sector de la ciudad decidieron unir esfuerzos y tomar justicia por mano propia luego de que dos hombres que se movilizaban en moto arrastraran a una joven para robar sus pertenencias. Los hechos ocurrieron en el barrio Cedritos, en la calle 144, entre carreras 11 y novena, cuando la víctima salía de su trabajo junto a una compañera. De la nada, el parrillero la tomó por el pelo y empezó a esculcarla, para lograr llevarse la mayor cantidad de objetos de valor que lograra tomar de sus bolsillos, antes de tirarla sobre el pavimento. En entrevista para Noticias Caracol, Catalina Santana, relató a detalle cómo vivió el robo: “Sentí que alguien venía detrás mío y cuando sentí fue que me agarraron del pelo y me botaron al piso. Cuando vi fue que él me metió las manos en el pecho, dentro de la blusa y cuando vi fue que tenía la mano sobre el celular y ahí fue cuando ya me sacó el celular”. Pero, los habitantes del sector notaron lo que estaba ocurriendo y salieron en su defensa, logrando acorralar a los delincuentes, tumbarlos sobre la calle e incinerar su moto. “Cuando llegaron aquí, las motos y ella empezó a gritar en la esquina, un señor que llevaba gaseosa les atravesó el carro y la moto se cayó. Entonces, al caerse la moto, todo el mundo, los vecinos y todos, (dijeron) que les quemen la moto, porque después se les llevan la moto para los patios y al otro día se la entregan”, detalló Cristina Jiménez, quien presenció el robo. De acuerdo con la víctima, el robo habría ocurrido frente a dos agentes de Policía que, a pesar del ruido, no se acercaron: “La Policía no sirve para nada. Incluso ellos estaban aquí, sobre la misma avenida en la que vieron el hurto y no hicieron nada. Llegaron acá y no me han prestado primeros auxilios, no me han preguntado cuál es mi número de cédula o mi nombre, no me han preguntado que me robaron, no me han preguntado absolutamente nada”, lamentó. Sin embargo, desde la institución aseguraron que tardaron tres minutos en llegar hasta el lugar, en compañía del Cuerpo de Bomberos para iniciar un plan candado y apagar la moto. Aunque, según el mayor Jorge César Lozano, comandante de Policía de la localidad de Usaquén, Catalina jamás presentó una denuncia: “De acuerdo al plan candado los delincuentes abandonan la motocicleta e iniciamos todas las labores de búsqueda y las labores de vecindario para capturarlos”. Tres minutos, sin embargo, fueron suficientes para que ambos hombres se perdieran entre las calles. Por lo que, con todo y que fue consumida por las llamas, solo tienen bajo custodia a la moto. “Con todo y dueño”, “Ahorita judicializan los que la quemaron por daño en propiedad privada”, “Todos los ciudadanos deberíamos ayudarnos”, “La primera vez que vi esto fue el año pasado en Medellín y es pan de todos los días”, “Excelente, la unión hace la fuerzas”, “Me encanta vivir en Bogotá”, se lee en alguno de los comentarios que realizaron los bogotanos en redes, estando, la mayoría, a favor de los residentes quienes no hallan qué hacer para frenar los hurtos en el sector. Y es que no son pocos, de acuerdo con la Secretaría de Seguridad de Bogotá, en la localidad de Usaquén, se cometieron 4.045 hurtos a personas, 326 hurtos a comercios, 250 hurtos a residencias, 47 hurtos a automóviles y 41 hurtos a motocicletas, tan solo en los cinco primeros meses del 2023. Una turba de ciudadanos en Barranquilla atrapó y golpeó a un ladrón que intentó robar a mano armada dos locales sobre la calle 61, según se aprecia una serie de videos que fueron publicados la última semana de mayo (2023). En uno de ellos, en medio del griterío de la enardecida multitud, se logra escuchar a la víctima siendo interrogada por quien sostiene el teléfono mientras graba: Víctima: Yo soy la dueña de los negocios. Camarógrafo: ¿Qué le estaba robando? Víctima: Entró a mi negocio armado. En los primeros segundos de la pieza; sin embargo, llama la atención que algunos de los vecinos del sector, que fueron alertados tras el atraco, patean y golpean con un bate la moto del delincuente, que había sido reducido antes de darse a la huida. Ya en un segundo video se ve cómo le rocían gasolina y, acto seguido, le prenden fuego, mientras el criminal observa sentado desde el suelo y les grita: “Hey, mira, apágame la moto que se está prendiendo”. Sin embargo, nadie parece escucharlo. Por el contrario, quienes hicieron justicia “por mano propia” son alentados por la comunidad, a la vez que vigilan el fuego. Para el momento en el que se presentaron las autoridades, el hombre seguía bajo custodia del vecindario y su rostro se veía completamente golpeado y desconcertado; ya que, a pesar de ser capturado, su moto siguió a mitad de la calle, quemándose lentamente, mientras los policías observaban todo.</t>
  </si>
  <si>
    <t>Así opera ‘El Garaje’, la banda que está robando camionetas de alta gama en las casas de los conductores en Bogotá</t>
  </si>
  <si>
    <t>Los delincuentes rondan a sus víctimas en un carro Chevrolet Corsa gris que ha sido identificado por algunas cámaras de seguridad, así mismo se ha...</t>
  </si>
  <si>
    <t>https://www.infobae.com/colombia/2023/07/13/asi-opera-el-garaje-la-banda-que-esta-robando-camionetas-de-alta-gama-en-las-propias-casas-de-los-conductores-en-bogota/</t>
  </si>
  <si>
    <t>14 Sep, 2025 Por  Santiago Neira Las autoridades en Bogotá están tras el rastro de una banda delincuencial que ha cometido una serie de hurtos de automóviles de alta gama en la ciudad. Las cámaras de seguridad han podido registrar el modus operandi del grupo criminal que despoja de los carros a los conductores en sus garajes. Precisamente así han sido nombrados por las autoridades, como ‘El Garaje’, la banda señalada de protagonizar los más recientes hurtos de vehículos, incluyendo el que ocurrió el pasado miércoles 12 de julio en la localidad de Kennedy en el barrio Castilla. Hasta allí habrían llegado los sujetos armados pertenecientes a la banda criminal, quienes sorprendieron a su víctima antes cerrar la puerta del garaje e intimidaron a todos los presentes, incluyendo a una niña y a un cachorro, a los cuales amenazaron con asesinar si trataban de obstaculizar el hurto. Finalmente, los ladrones se subieron a la Toyota RAV4 híbrida y huyeron de la escena del crimen. En las cámaras de seguridad se pudo establecer que los sujetos armados se bajaron de un Chevrolet Corsa gris que estuvo presente en el hurto. Las víctimas del robo del vehículo indicaron ante Noticias Caracol: “Es el mismo carro que usan en todos los robos, un corsa gris. La Policía se hizo presente pero igual ante estos delincuentes están impotentes, pues no pueden hacer mucho ante la falta de denuncias. Es bastante delicada la situación que se vive en Bogotá”. Aunque tan solo hace un par de días fue denunciado un robo de un carro con esta misma modalidad en la misma localidad de Kennedy, en esta ocasión en el barrio Américas Occidental, hasta allí llegaron en el Corsa gris los integrantes de ‘El Garaje’ esperaron al conductor de una camioneta Amarok Volkswagen. Justo antes de que cerraran la puerta, los delincuentes ingresaron al garaje, amenazaron y golpearon a las víctimas. De igual manera, intimidaron a las mujeres presentes hasta que huyeron del lugar. Pese a la alerta de los habitantes del sector, las autoridades no lograron sorprender a los delincuentes, quienes escaparon en el Corsa y en la camioneta. Por el momento, se está realizando la recopilación de los registros visuales de las cámaras de seguridad junto a la recolección de testimonios para establecer más indicios del grupo delincuencial que tiene en máxima alerta a los conductores de Bogotá. La Policía Metropolitana de la capital tolimense logró la captura de tres personas implicadas en el hurto de un vehículo, gracias al sistema integrado de cámaras de seguridad en la ciudad de Ibagué. Según las autoridades, por las características morfológicas de los detenidos se presume que forman parte de una banda criminal dedicada al robo de automotores en la zona. El operativo policial se llevó a cabo en la carrera 19 sur con calle 145 del barrio Picaleña, donde un hombre y dos mujeres fueron aprehendidos. De acuerdo con las investigaciones y el material probatorio, esta banda delictiva se dedicaba a intimidar a los conductores para obligarlos a abandonar sus vehículos y posteriormente huir con ellos. La Policía Metropolitana de Ibagué informó que lograron seguir el recorrido del vehículo robado mediante el sistema de cámaras de seguridad desde el sector del Salado, pasando por la vía del aeropuerto y finalmente interceptándolo en el barrio Picaleña. Como resultado este procedimiento, se obtuvo la recuperación del automóvil, avaluado en aproximadamente $40′000.000, además de la captura de los tres implicados. De acuerdo con el informe entregado por las autoridades, los delincuentes habían obligado a la víctima a descender del vehículo de manera violenta en un semáforo, posteriormente fueron interceptados por la Policía. Los detenidos, quienes tienen antecedentes judiciales por el delito de hurto agravado y calificado están siendo investigados por su presunta participación en otros casos similares que se han presentado en la ciudad en las últimas semanas, tal vez para vender el carro por partes.</t>
  </si>
  <si>
    <t>Robaron lujosa camioneta en exclusivo sector de Bogotá, uno de los ladrones fue abatido por las autoridades</t>
  </si>
  <si>
    <t>Es preocupante la situación de seguridad en Bogotá. Previo a los desfiles conmemorativos del 20 de julio, día del Grito de Independencia, por el sector de...</t>
  </si>
  <si>
    <t>https://www.infobae.com/colombia/2023/07/20/robaron-lujosa-camioneta-en-exclusivo-sector-de-bogota-uno-de-los-ladrones-fue-abatido-por-las-autoridades/</t>
  </si>
  <si>
    <t>14 Sep, 2025 Por  Santiago Neira Es preocupante la situación de seguridad en Bogotá. Previo a los desfiles conmemorativos del 20 de julio, día del Grito de Independencia, por el sector de Corferias ocurrió una balacera que terminó con la vida de dos ciudadanos extranjeros, uno de ellos formaba parte de una feria ganadera que se estaba llevando a cabo en el recinto ferial. El hecho violento que sucedió sobre las 10:00 p. m. no fue el único acto delincuencial que pasó en la ciudad durante la noche del 19 de julio. En un exclusivo sector de Bogotá ocurrió el hurto a una camioneta. Según las versiones preliminares, el robo se presentó en la localidad de Suba, en la parte posterior del centro comercial Colina Campestre. Hasta allí llegaron dos hombres que robaron una camioneta de alta gama y se dieron a la fuga, aunque algunos vecinos del sector se percataron de lo ocurrido y alertaron a las autoridades quienes iniciaron la persecución en contra de los delincuentes. De acuerdo con lo informado por el diario El Tiempo durante del seguimiento los uniformados de la Policía Nacional lograron abatir a uno de los delincuentes. Un grave hecho de violencia se reportó en la noche del miércoles 19 de junio en Bogotá, donde dos ciudadanos de nacionalidad extranjera fueron asesinados frente a Corferias. “Corferias lamenta profundamente y rechaza los hechos de violencia que sucedieron en inmediaciones del recinto ferial en la noche del 19 de julio, en el que se produjo el fallecimiento de dos personas”, señalaron en su cuenta oficial de Twitter. Agregaron que las autoridades se encuentran en el lugar, así como enviaron sus condolencias a los familiares de las víctimas. “Desde que se presentaron los hechos Corferias ha estado en permanente contacto con las autoridades competentes para prestar toda la colaboración y brindar el acompañamiento que resulte necesario. Corferias expresa su solidaridad a las familias de las personas afectadas”, indicaron. De acuerdo con la información que entregaron las autoridades en el periódico El Tiempo las víctimas eran un portugués y un venezolano, y uno de ellos sería un expositor en Agroexpo, feria que se realiza por estos días en el lugar. Agregaron que fueron atacados con arma de fuego por sicarios que se movilizaban en una motocicleta, y quienes utilizaron un silenciador, lo que le permitió huir sin mayores dificultades de la zona. Los habitantes de Bogotá tienen preocupación por la situación de seguridad en la ciudad, múltiples hurtos y estafas llenan de incertidumbre a los capitalinos. Precisamente se ha conocido un video de una cámara de seguridad en el que se aprecia cómo un ladrón a plena luz del día roba a punta de ‘cachazos’ al conductor de un carro convertible. En el noroccidente de la ciudad en la localidad de Fontibón, barrio Modelia, ocurrió el hurto durante el miércoles 19 de julio. A plena luz del día y con los transeúntes de testigos, se acerca un hombre con gorra y tapabocas a un lujoso auto convertible; el ladrón llega junto al joven conductor y lo intimida con un arma de fuego para despojarlo de sus pertenencias. En el registro audiovisual se observa cómo el delincuente golpea a su víctima con la cacha del arma, ante la negativa de entregar sus joyas y su teléfono celular. De acuerdo con lo indicado por la víctima a un noticiero distrital el robo significó una pérdida aproximada a los cincuenta millones de pesos. La víctima concluyó que a pesar de la pérdida económica y las heridas en su cabeza por los impactos sufridos se siente afortunado de resultar bien. De igual manera reflexionó sobre la situación de seguridad resaltando que es compleja por lo que se necesita constante acompañamiento de las autoridades para frenar la delincuencia en Bogotá.</t>
  </si>
  <si>
    <t>Hombre perdió su billetera: la persona que la encontró se dedicó a hacer compras con sus tarjetas</t>
  </si>
  <si>
    <t>La víctima perdió su cartera en el centro de Bogotá, y pide que le devuelva sus pertencias a cambio de no denunciarlo.</t>
  </si>
  <si>
    <t>https://www.infobae.com/colombia/2023/07/21/hombre-perdio-su-billetera-y-la-persona-que-la-encontro-esta-haciendo-compras-con-ella/</t>
  </si>
  <si>
    <t>13 Sep, 2025 Por  Daniela Beltrán No solo la inseguridad preocupa a los bogotanos, pues la intolerancia por parte de algunos ciudadanos tampoco da tregua en la ciudad. Esta vez se conoció el caso de un hombre que perdió su billetera en el centro de Bogotá y vive momentos de angustia por la manera deshonesta de la persona que se encontró el objeto, porque ha intentado hacer compras con sus tarjetas bancarias. De acuerdo con información revelada por el Ojo de la noche, cámaras de video captaron el momento exacto cuando en un parqueadero ubicado en la calle 19 con carrera cuarta, el conductor de un vehículo se dio cuenta de que la cartera estaba tirada en el suelo, la recoge y tras darle una revisión se sube al carro y sigue su camino. Por su lado, el dueño de la billetera denunció a la persona que se la encontró, porque no tuvo intención de devolverla al dueño a los administradores del parqueadero. Además, la víctima asegura que el hombre ha intentado realizar transacciones en varios locales. De esta manera, el propietario de la billetera vio las cámaras de seguridad del establecimiento y evidenció las placas del automóvil; con esa información pudo conocer la dirección de la residencia en donde está registrado el vehículo. Por esta razón, pide que le devuelva los documentos, el dinero y las tarjetas bancarias, a cambio de no denunciarlo. En otro caso que se presentó en la capital el 19 de julio, una profesora provisional del Colegio Costa Rica (IED) de la localidad de Fontibón, denunció que una de las estudiantes de undécimo la agredió, luego de pedirle que guardara su celular o se saliera del salón de clase. La secretaria de Educación de Bogotá, Edna Bonilla, anunció que se hará un estricto seguimiento al caso y que se le brindó atención médica y apoyo psicosocial a la profesora. También se programó para el 21 de julio un comité de convivencia en el colegio, según lo estipula la Ley 1620 de 2013. En la denuncia, que se hizo pública en TikTok, la profesora cuenta que la agresión se habría dado luego de pedirle varias veces a una estudiante de undécimo que guardara su celular o que se saliera del salón de clases. Al ver la negativa de la joven de atender a sus órdenes, la profesora le quitó el dispositivo, lo que provocó que la estudiante la empujara en varias ocasiones, la arrinconara y a golpeara. De acuerdo con el último informe de la Secretaría de Seguridad, ocho delitos de alto impacto han aumentado en la ciudad en comparación con los primeros seis meses del año en 2022; siendo el secuestro el crimen que más aumento, registrándose 80% más casos respecto al año anterior. La delincuencia es otro de los factores que más preocupa a las autoridades en Bogotá, ya que en el primer semestre de 2023 el hurto aumentó 28,1%, el robo a residencias incrementó 31,7% y los homicidios un 11%. De acuerdo con las cifras entregadas, en promedio 400 bogotanos son víctimas de hurto a diario en la ciudad; en cuanto a las localidades de la capital, una de las que más preocupa es Barrios Unidos, en donde se registró un incremento del 135% en cuanto a hurtos, además del sector Polo Club en Usaquén, en donde hasta la fecha se han reportado 265 casos de hurto. En Bosa central, el hurto a personas ha aumentado 126%, registrándose 211 casos durante el primer semestre del año. Otro de los puntos más peligrosos de la ciudad es el barrio Salitre en Fontibón, en donde se han denunciado 69 casos; aclarando que este es uno de los crímenes que menos se denuncia por parte de la ciudadanía, ya que solo tres de cada diez ciudadanos hurtados en Colombia se comunican con las autoridades para denunciar los hechos de los que fueron víctimas.</t>
  </si>
  <si>
    <t>Mujer en el sur de Bogotá era extorsionada por su propia expareja</t>
  </si>
  <si>
    <t>Uniformados del Gaula de la Policía Nacional en Bogotá lideraron el operativo para capturar al sujeto detrás de las extorsiones.</t>
  </si>
  <si>
    <t>https://www.infobae.com/colombia/2023/07/25/mujer-en-el-sur-de-bogota-era-extorsionada-por-su-propia-expareja/</t>
  </si>
  <si>
    <t>14 Sep, 2025 En un reciente suceso, una mujer fue víctima de extorsión por parte de su expareja, quien la amenazaba con atentar contra la vida de su hija si no accedía a pagar grandes sumas de dinero. La investigación del Gaula de la Policía Nacional en Bogotá, que se extendió durante varios meses, reveló que el sujeto –alias el loco– venía intimidando a la madre con mensajes y armas de fuego para obtener un total de 50 millones de pesos. A pesar del miedo que tenía por la seguridad de su hija, la mujer denunció al individuo, quien finalmente fue capturado en el barrio La Camelia (localidad de Puente Aranda) cuando recibía el dinero de una de sus extorsiones. “Este sujeto fue sorprendido recibiendo 50 millones de pesos bajo amenazas de extorsión y secuestro a una menor de edad. En el momento de su captura, se le incautaron armas de fuego y explosivos”, detalló la general Sandra Hernández, comandante de la Policía Metropolitana de Bogotá. Alias ‘el loco’ tenía un historial judicial con anotaciones por diversos delitos, incluyendo homicidio, hurto y constreñimiento ilegal. Además, estaba vinculado al homicidio del hermano de un oficial de policía. También era buscado por la Policía de Cundinamarca, figurando en el cartel de los más buscados en esa región. La captura se llevó a cabo gracias a la denuncia de la mujer afectada, lo que permitió al Gaula mantener un seguimiento cercano al individuo mientras se disponía a recibir el dinero de la extorsión. Durante el operativo de captura, se encontraron en su posesión un revólver, un sobre de manila con el dinero en efectivo y dos artefactos explosivos de fabricación artesanal. El delito de extorsión en Bogotá ha alcanzado un total de 670 casos registrados durante el primer semestre del año, lo que representa un incremento de 24 casos en comparación con el mismo periodo del año anterior. Ante esta situación, las autoridades se encuentran llevando a cabo campañas preventivas para concientizar a la ciudadanía sobre las rutas de atención dispuestas por el Gaula, donde la línea 165 está disponible las 24 horas para recibir denuncias. Sandra Yadira Romero, una mujer en Colombia que fue condenada a 12 años de prisión por extorsión agravada al recibir en su cuenta bancaría seis millones de pesos producto de una extorsión que habría realizado su expareja sentimental, a lo que Romero afirma que desconocía la procedencia de ese dinero, asegurando que ella permitió utilizar su cuenta por petición de su exesposo que ya falleció. A través de una entrevista para Testigo Directo desde la cárcel del Buen Pastor, Sandra Yadira pidió a la justicia colombiana reevaluar su caso, afirmando que ella no ha cometido ningún crimen, además de que el responsable de los hechos, que en su momento era su pareja sentimental, hoy no se encuentra con vida. “Nunca en la vida, yo no le quito nada a nadie, más bien, si yo puedo colaborarle a alguien lo hago, y si por mi culpa lastimaron a esa persona lo siento, pero también soy víctima de ello porque nunca supe nada, me duele porque sale pagando algo que no he cometido”, afirmó entre lágrimas la mujer. El hecho por el que fue condenada Romero se registró en 2003, cuando compartía su vida en compañía de su pareja sentimental y su hijo; en ese momento Sandra trabajaba vendiendo dulces en el municipio de Soacha y fue por petición de su pareja que abrió su primera cuenta de banco, ya que él le señaló que allí entraría un dinero para hacerle un favor a un tercero. “Yo vivía con el señor, yo tenía cuenta, pero el que la manejaba era él, me dijo que un amigo le dijo que le prestará la cuenta para un dinero que le iban a consignar para una casa, en ese tiempo recuerdo eso porque yo fui a retirarla, yo fui a retirar seis millones de pesos, y pues uno que va a dudar del esposo, del compañero de uno”. A pesar de afirmar que su exesposo era quien manejaba su cuenta bancaría, Sandra no cree que él la hubiera utilizado en ese momento, por lo que afirma que fue el amigo de su pareja el que planeo y ejecutó el crimen. En 2003, Sandra Yadira tenía una orden de captura sin saberlo, de la misma forma fue condenada en 2009 como persona ausente por el crimen de extorsión agravada. Hasta el momento ha pagado dos años de una condena de doce, ya que fue capturada varios años después, cuando ya había organizado su vida con otra persona, además de haber tenido cuatro hijos más. “Por buena gente y por confiada, yo me identifico con mi hermana porque toda mi familia es muy confiada y buena gente, y si a mí viene alguien y me pide un favor y yo lo puedo hacer, yo lo hago, y más si me lo pide una persona de confianza como fue el esposo de ella”, afirmó Jhon Romero, hermano de Sandra Yadira. Desde prisión, Sandra pide que su condena sea rectificada, ya que el crimen de extorsión agravada no permite beneficios, de la misma forma les aconsejó a las demás personas no confiar para favores que son considerados comunes, porque por ello se encuentra alejada de sus seres queridos.</t>
  </si>
  <si>
    <t>Descubren dónde guardaban los celulares robados en Bogotá para modificarlos y revenderlos</t>
  </si>
  <si>
    <t>Los predios, ubicados en Bogotá, están avaluados en casi 15.000 millones de pesos.</t>
  </si>
  <si>
    <t>https://www.infobae.com/colombia/2023/07/26/descubren-donde-guardaban-los-celulares-robados-en-bogota-para-modificarlos-y-revenderlos/</t>
  </si>
  <si>
    <t>14 Sep, 2025 Por  Valentina Rodríguez La cadena de hurto de celulares en Bogotá está en la mira de las autoridades, pues a diario en la capital se roban en promedio unos 160 dispositivos. Pero lo que muchas personas se preguntan es: ¿a dónde van a parar estos equipos? Según el más reciente operativo liderado por la Fiscalía, más de 20 inmuebles eran receptores de celulares hurtados en las localidades de San Cristóbal, Engativá y Los Mártires, áreas identificadas como focos de actividad criminal relacionada con la venta ilegal de dispositivos móviles hurtados. El operativo se logró gracias a la labor conjunta entre la Fiscalía General y la Sijín de la Policía Metropolitana de Bogotá, las cuales descubrieron y ocuparon 20 inmuebles y un establecimiento de comercio que están involucrados en una red de hurto y reventa de celulares. Estos bienes, además, están avaluados en 15.000 millones de pesos. Según las investigaciones, estos lugares eran utilizados para modificar los sistemas de seguridad e identificación de los celulares robados. Una vez alterados, los equipos eran almacenados y puestos a la venta en el mercado negro con condiciones originales y de fábrica modificadas. El operativo arrojó gran material probatorio que demostró el uso ilícito de los predios. En respuesta, una fiscal de la Dirección Especializada de Extinción del Derecho de Dominio procedió a afectar los bienes con medidas cautelares de suspensión del poder dispositivo, embargo, secuestro y toma de posesión. En Bogotá, al mes, se roban en promedio más de 4.200 celulares; de enero a junio de este 2023 se han reportado en total 27.055 hurtos de estos dispositivos, una cifra que demuestra una disminución del 6,2% en este delito, según lo detalló la Secretaría de Seguridad. La Sociedad de Activos Especiales (SAE) será la entidad encargada de administrar los inmuebles ocupados, mientras las autoridades siguen avanzando en la desarticulación de estas estructuras criminales que tienen como negocio, la venta de celulares hurtados. En otro operativo contra la delincuencia y hurtos de celulares, la Policía Metropolitana de Bogotá logró la captura de tres mujeres que se dedicaban al hurto de celulares en los portales de TransMilenio 20 de julio y Banderas, luego de un trabajo investigativo de siete meses en conjunto con la Fiscalía. Durante este tiempo, la Policía pudo vincular a las mujeres a la red delincuencial ‘Los Firmes’, conocida por robarle los celulares a los usuarios del sistema con la modalidad del cosquilleo. Según informó el coronel de la Policía, Javier Gallego, la captura solo fue posible gracias a que sus víctimas denunciaron e identificaron a las asaltantes de manera oportuna. A partir de ese momento, la Policía Judicial empezó sus operaciones y por medio de seguimientos e interceptaciones telefónicas lograron evidenciar que, en efecto, las mujeres cometían actos delictivos en las estaciones de TransMilenio con regularidad. Las mujeres fueron dejadas a disposición de las autoridades y deberán responder por los delitos de hurto calificado y concierto para delinquir. Así lo informó la Secretaría de Seguridad por medio de un video publicado en su cuenta oficial de Twitter:</t>
  </si>
  <si>
    <t>Estos son los barrios donde más roban en Bogotá: Barrios Unidos y Santa Fe, las localidades más afectadas</t>
  </si>
  <si>
    <t>Desde el Concejo se denunció que día a día incrementan los hurtos y crecen las estructuras delincuenciales en la capital del país.</t>
  </si>
  <si>
    <t>https://www.infobae.com/colombia/2023/07/26/estos-son-los-barrios-donde-mas-roban-en-bogota-barrios-unidos-y-santa-fe-las-localidades-mas-afectadas/</t>
  </si>
  <si>
    <t>13 Sep, 2025 Por  Tatiana Munevar Uno de los temas que más inquieta a los bogotanos es la inseguridad. Esta problemática es una realidad para los residentes de la capital del país, quienes día a día ven en aumento las modalidades de hurto y la impunidad por parte de los organismos de control para hacerle frente al panorama. Ejemplo de ello fueron los resultados entregados por la Secretaría de Seguridad en su último informe con corte al mes de junio del 2023, y que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Según los datos de Ramírez Vahos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Un sondeo realizado el jueves 4 de mayo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“Muchísimas veces me han atracado en mi casa, se llevaron muchas cosas (...) Me han robado tres veces (...) Los señores del Gaula me dijeron que si no tenía plata para darles para la gasolina no seguían la investigación”, relató la mujer de la tercera edad.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t>
  </si>
  <si>
    <t>Hasta la leche se llevaron: en video quedó registrado el atraco a un supermercado</t>
  </si>
  <si>
    <t>Unos días agitados en materia de seguridad se han vivido en Bogotá, los atracos, fleteos, robos y sicariatos se registran a diario en la capital del país.</t>
  </si>
  <si>
    <t>https://www.infobae.com/colombia/2023/07/26/hasta-la-leche-se-llevaron-en-video-quedo-registrado-el-atraco-a-un-supermercado/</t>
  </si>
  <si>
    <t>15 Sep, 2025 Por  Valentina Rodríguez Unos días agitados en materia de seguridad se han vivido en Bogotá, los atracos, fleteos, robos y sicariatos se registran a diario en la capital del país. En uno de los más recientes hechos, hombres con gorras y tapabocas se metieron a un supermercado de Tiendas D1 en la localidad de Usme, específicamente en el barrio Valles de Cafam, sacaron armas de fuego e intimidaron a los trabajadores del sitio y a los clientes que se encontraban haciendo sus compras sobre las 7:30 p.m. del lunes 24 de julio. Según quedó registrado en los videos de las cámaras de seguridad del establecimiento, los ladrones desocuparon las cajas y se llevaron el dinero del sitio; además, tuvieron tiempo para llevarse varias cajas de leche, en total 6, para luego emprender la huida. Una vez los delincuentes salieron del supermercado, se subieron a un taxi y escaparon de la zona. Sin embargo, ante el llamado de alerta de las víctimas, la Policía activó un plan candado, logrando interceptar a uno de los hombres que portaba arma de fuego. Sobre las 6:00 p. m. del miércoles 5 de julio, al menos siete personas asaltaron un almacén D1 al norte de la ciudad, ubicado exactamente en la calle 82 con carrera 16. Según comentó un ciudadano en su cuenta de Twitter, dos de los delincuentes se quedaron por fuera del establecimiento, mientras los restantes hacían lo propio al interior del lugar. Margarita Rojas, una ciudadana que fue testigo de primera mano de los hechos, narró ante los micrófonos de la emisora W Radio algunos detalles de lo ocurrido: Además, contó que la Policía Metropolitana de Bogotá demoró unos 10 minutos aproximadamente después de ocurrido el robo en llegar al lugar. “La cajera insistió a la Policía, intentó detener a los ladrones, pero la amenazaron con un arma y se fueron. No es xenofobia, pero son venezolanos”, relató. También comentó cómo se sintió ante lo sucedido y su perspectiva de la seguridad en la capital de la República: “Esto ocurre rápidamente y uno queda en shock. El sector está realmente inseguro, a los habitantes nos da miedo salir al Carulla o algo, tiene que salir uno en carro porque la inseguridad es tremenda”. Los supermercados en Colombia presentaron pérdidas por $122.000 millones a causa de los robos internos y externos, ocurridos el año pasado. Esta cifra fue 10.000 superiores a la de 2020 y su repunte de 4,5% podría corresponder a las dificultades económicas de muchos colombianos después de la pandemia. Así lo informó Fenalco, luego de dar a conocer los resultados del Censo Nacional a finales del 2022. Esta cifra corresponde a solo 20% de la merma operativa total, es decir, aquella que incluye otras variables como desperdicio de los productos, averías, vencimientos y errores administrativos. De tenerse en cuenta todos estos factores, el resultado final ascendería a más de $252.000 millones.</t>
  </si>
  <si>
    <t>Cual película de terror: ladrón utilizaba cuchillo de carnicero para doblegar a mujeres y niños en Rionegro</t>
  </si>
  <si>
    <t>Frecuentaba el camino hacia escuelas, en donde solía abordar a menores de edad.</t>
  </si>
  <si>
    <t>https://www.infobae.com/colombia/2023/07/30/cual-pelicula-de-terror-ladron-utilizaba-cuchillo-de-carnicero-para-doblegar-a-mujeres-y-ninos-en-rionegro/</t>
  </si>
  <si>
    <t>14 Sep, 2025 Por  Jorge Leonardo Alzate Luego de varios encuentros en los que lograba despojar de sus pertenencias a niños y mujeres amenazándolos con un cuchillo de carnicero, fue capturado por la Policía de Antioquia un ladrón de 28 años, que mantenía aterrada a la comunidad de Rionegro, a una hora de Medellín. De acuerdo con un comunicado emitido por la entidad, “se estableció el modus operandi del individuo, identificando lugares frecuentados por él y zonas donde presuntamente solía cometer los hurtos. Esto permitió a las autoridades generar una estrategia efectiva para su captura”, gracias a los videos de las cámaras de seguridad que, en más de una ocasión, registraron sus atracos. Varios de ellos en caminos que llevaban a colegios del municipio, en donde intimidaba a menores de edad que entraban o salían de la jornada escolar, obligándolos a entregar sus teléfonos. “La labor de la Policía de Rionegro fue crucial en este procedimiento, demostrando una vez más su compromiso con la seguridad ciudadana. La utilización de tecnología de vanguardia, como el sistema de circuito cerrado de televisión (CCTV) permitió la captura y judicialización de este ciudadano”, señala el comunicado. Ahora, tendrá que enfrentarse a los delitos de receptación y hurto agravado, luego de intentar saltarse un retén en la carretera, en el que, por suerte, las autoridades encontraron “en su poder dos celulares, que habían sido reportados como robados por sus respectivos dueños”. Los estudiantes de un colegio en la localidad de Chapinero en Bogotá se han vuelto blanco fácil de ladrones y bandas delincuenciales. Cuenta de ello es la más reciente denuncia de cuatro menores que, en la última semana de julio, habrían sido perseguidos por un hombre que buscaba quedarse con sus celulares a toda costa. Sobre las 6:00 de la tarde, cuando terminaban sus clases, varios niños entre los 7 y los 14 años estuvieron cerca de no llegar a sus casas, luego de que un ladrón intentara intimidarlos para quedarse con sus objetos personales. Javier, padre de uno de los menores, detalló para el matutino de Arriba Bogotá el atraco a mano armada del que fueron víctimas su hijo y otros tres compañeros de estudio: “El niño sale de estudiar con cuatro menores de edad, él tiene 14 años y los otros niños de 8 y 7. Los atrapa un tipo con cuchillo, los amedranta y les quita el celular a todos”. Intentaron huir, pero el ladrón logró alcanzarlos con facilidad y fue entonces cuando descargó su ira contra el mayor de los estudiantes: “Lo hieren a él, porque trata de defender a los dos más pequeños, a los de 7 y 8 años, y al tipo seguramente le dio rabia al no atraparlos a ellos también y le pega la puñalada”. Fue entonces que “los niños asustados me llaman a mí y yo voy a recogerlo y me doy cuenta de que fue bastante grave la herida, entonces lo llevamos al hospital para que lo atendieran”. Tres puntadas e incapacidad por una semana son el resultado del más reciente caso de hurto al que se ha visto enfrentado. Se trata de una situación repetitiva que, según Javier, el joven ya habría tenido que enfrentar en por lo menos tres ocasiones, a pesar de vivir a escasos 10 minutos de la institución. “Fue a nada de que le hubiera cogido (apuñalada) un pulmón y esta sería otra historia que estaríamos contando, más grave de lo que está sucediendo en Bogotá”, lamentó. Y acto seguido detalló el modus operandi de quienes parecen estar ensañados con los niños. “A ellos los están engañando, diciéndoles que son policías, los obligan a enseñar sus celulares, diciendo que tienen grabaciones de ellos. Los están engañando con esta modalidad de robo, diciéndoles que ellos están vendiendo droga y llega otro tipo en ese momento, les dice que les van a revisar los celulares y es para atracarlos. Se los llevan”, afirmó. Su llamado es a que la Policía esté atenta a la salida de los colegios, sobre todo cuando terminan la jornada tan tarde como su hijo, y es que según reiteró: “Los menores de edad ya están siendo víctimas de hurto. Mire lo que le paso a mi hijo, fue una cosa muy grave, donde hubiera sido más grave me lo matan”.</t>
  </si>
  <si>
    <t>Más de 1.000 policías se tomarán 60 barrios de Bogotá: así buscarán disminuir la inseguridad</t>
  </si>
  <si>
    <t>En 28 días de interventoría en localidades como Kennedy, Ciudad Bolívar, Santa Fe y Engativá, las autoridades destacaron una tendencia de reducción de ocho...</t>
  </si>
  <si>
    <t>https://www.infobae.com/colombia/2023/07/31/mas-de-1000-agentes-de-la-policia-intervendran-60-barrios-focalizados-de-bogota-para-mitigar-delitos-de-alto-impacto/</t>
  </si>
  <si>
    <t>14 Sep, 2025 Por  Johan Manuel Largo En la tarde del 31 de julio de 2023, el secretario distrital de Seguridad, Óscar Gómez Heredia, dio detalles de la estrategia ‘Plan Bogotá 60′, el cual tiene como objetivo reducir y contener los delitos de alto impacto en la ciudad, a través de la focalización e intervención estratégica en 60 barrios de las 20 localidades de la capital, la cual cumplió 28 días de implementación. Según lo precisó el funcionario, esa selección se debe a un análisis previo en el que se registró la concentración del 30% de homicidios, el 15 % de hurtos, el 13% de robo de automotores, entre otros delitos. La estrategia implementada por la dependencia distrital de Seguridad es efectuada en un trabajo conjunto con la Policía Metropolitana de Bogotá y la Fiscalía General de la Nación. La entidad precisó que, de los 60 barrios priorizados, el 47% está ubicado en las localidades de Kennedy (15%), Ciudad Bolívar (13%), Santa Fe (12%) y Engativá (7%), donde se adelantará una ofensiva directa por parte de 1.000 agentes de la Policía, 300 servidores de la Secretaría de Seguridad y 76 fiscales especializados. Así mismo, a través de despliegue, las autoridades buscan identificar y golpear a 46 grupos delincuenciales, en los que se encuentran 12 estructuras multicrimen; nueve locales y tres inter-locales, con incidencia directa en los 60 barrios focalizados. La dependencia distrital explicó que la estrategia contempla cerca de 1.900 intervenciones mensuales de prevención y control, 959 contra el hurto y 945 contra el homicidio; además de, combatir las rentas criminales, contener y reducir los índices delictivos en las zonas focalizadas por las autoridades. Dentro del plan, también está consagrado promover la denuncia, el desarme ciudadano y la revisión de antecedentes; igualmente se contempló operativos para la ejecución de campañas y prevención en zonas de rumba, comerciales, entornos educativos y sistemas de transporte público; corredores de convivencia y vinculación del sector privado a las redes ciudadanas, entre otras actividades. Igualmente, las autoridades reforzarán los comandos nocturnos, las caravanas por la vida, el grupo de desactivación de riñas, planes baliza, planes guitarra, las megatomas y los operativos de inspección, vigilancia y control en los establecimientos comerciales. El secretario Gómez Heredia añadió que las intervenciones especiales, sectorizadas y robustas, son acciones que complementan las estrategias de seguridad planteadas por la administración para el 2023. “El Reto continúa,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Lo que buscamos es contener y reducir el delito en la ciudad, especialmente en estos sesenta barrios priorizados”, explicó. Cabe recordar que el plan se viene efectuando desde el 3 de julio de 2023 y dentro de los resultados registrados en sus primeros 28 días de implementación, se resaltó una tendencia a la baja en ocho delitos de los 12 de alto impacto que azota la integridad y tranquilidad de los bogotanos: La Secretaría de Seguridad explicó que el “Plan Bogotá 60″ de focalización estratégica para la reducción delictiva, estará siendo evaluada constantemente por las autoridades competentes a la estrategia. Desde el punto de vista tecnológico, la dependencia aclaró que lo más de 1.000 funcionarios de intervención estratégica en los 60 barrios focalizados son apoyados con las cámaras instaladas en esas zonas de priorización, además de, contar con la colaboración activa de más de 800 redes ciudadanas en toda la capital.</t>
  </si>
  <si>
    <t>Estos son los cinco barrios más peligrosos de Bogotá: el Distrito anunció medidas para reducir la inseguridad en estos sectores</t>
  </si>
  <si>
    <t>Para combatir el problema de la inseguridad en la capital la Alcaldía empezó a aplicar el 'Plan Bogotá 60′, enfocado en la reducción de los delitos de alto...</t>
  </si>
  <si>
    <t>https://www.infobae.com/colombia/2023/08/01/estos-son-los-cinco-barrios-mas-peligrosos-de-bogota-anuncia-medidas-para-reducir-la-inseguridad/</t>
  </si>
  <si>
    <t>14 Sep, 2025 Por  Michell Figueroa La inseguridad es uno de los problemas de los que más se quejan los habitantes de Bogotá en la actualidad. Homicidios, hurtos, extorsiones, entre otros, se convirtieron en el pan de cada día en la capital del país. Recientemente la Secretaría Distrital de Seguridad, Convivencia y Justicia, la Policía Metropolitana de Bogotá, la Fiscalía General de la Nación y el Ejército Nacional anunciaron una estrategia con la que buscan hacerle frente y frenar este flagelo. Se trata del Plan Bogotá 60, con el que se focalizaron las zonas en las que hay mayor incidencia de delitos de alto impacto para intervenir de manera estratégica. Para ejecutar la iniciativa, se hizo un estudio en el que se estableció que son 60 barrios donde se concentra el 30% de homicidios, el 15% de hurto a personas, el 13% de hurto de automotores, entre otros delitos. De estos sesenta sectores, el 47% está ubicado en las localidades de Kennedy (15%), Ciudad Bolívar (13%), Santa Fe (12%) y Engativá (7%). Así mismo, se estableció que los cinco barrios más peligrosos de Bogotá son: María Paz, Patio Bonito, Santa Fe, Las Cruces y Quiba. Teniendo en cuenta el estudio de investigación e inteligencia que incluyó información detallada del Sistema de Información, Estadístico, Delincuencial, Contravencional y Operativo de la Policía Nacional; el de Medidas Correctivas y validación con las 802 Redes Ciudadanas y los Frentes de Seguridad, las autoridades establecieron el plan de acción para frenar la inseguridad en Bogotá. En las zonas focalizadas que se establecieron, según señalaron desde la Secretaría, se realizará una ofensiva directa por parte de 1.000 policías, 300 servidores de la Secretaría de Seguridad y 76 fiscales especializados. En el desarrollo de la estrategia se busca identificar e intervenir a 46 grupos delincuenciales, en los que se encuentran 12 estructuras multicrimen (9 locales y 3 interlocales). Además, el Plan Bogotá 60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Desde la Secretaría aseguraron que también se reforzarán otras iniciativas que ya se ejecutan en la capital del país, como los comandos nocturnos, las caravanas por la vida, el grupo de desactivación de riñas, las megatomas, planes baliza, planes guitarra y los operativos de inspección, vigilancia y control en establecimientos comerciales para llevar el despliegue a los sesenta barrios.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Según cifras de la Secretaría, desde el 3 de julio que empezaron a realizarse intervenciones relacionadas con este tema, se ha logrado la reducción en al menos ocho de los doce delitos de alto impacto en la ciudad. La disminución de los delitos va así en 28 días, según los números de la Alcaldía: -33% en delitos sexuales, -19% en lesiones personales, -17% en violencia intrafamiliar, -6% hurto a comercio, -3% en hurto a celulares, -2% en hurto a motocicletas y -2% en hurto a bicicletas, -1% en extorsión.</t>
  </si>
  <si>
    <t>Fleteros robaron y dispararon contra su víctima, pero un juez los dejó en libertad: cuál fue la razón</t>
  </si>
  <si>
    <t>El 31 de julio una mujer fue víctima de un fleteo en la localidad de Chapinero de Bogotá. Varios hombres armados la abordaron y le robaron 10.000 euros que...</t>
  </si>
  <si>
    <t>https://www.infobae.com/colombia/2023/08/03/indignante-capturaron-a-fleteros-que-robaron-y-dispararon-contra-su-victima-pero-un-juez-los-dejo-en-libertad/</t>
  </si>
  <si>
    <t>14 Sep, 2025 Por  Luis Ortiz El 31 de julio una mujer fue víctima de un fleteo en la localidad de Chapinero de Bogotá. Varios hombres armados la abordaron y le robaron 10.000 euros que acababa de cambiar, y en el forcejeo los delincuentes le dispararon en un pie a la víctima, antes de emprender la huida. Sin embargo, gracias a la rápida reacción de un escuadrón especial de la Policía fueron detenidas cinco personas como presuntos responsables del hecho; todo iba bien hasta que un juez dejó en libertad a los supuestos delincuentes por demoras en el papeleo entre el juzgado y la Fiscalía. Un familiar de la víctima le contó a Noticias Caracol la angustia y zozobra que viven tras el hecho, porque según relata no solo sufren porque los delincuentes quedaron en libertad, sino que también temen por su seguridad y el estado de salud de la víctima, que aún no ha sido atendida desde el ataque. El hombre reveló que el 31 de julio él, su hermana y su madre llegaron a una casa de cambio ubicada en la localidad de Chapinero, en el centro de Bogotá. Cambiaron los 10.000 euros y se disponían a ir al norte de la ciudad cuando fueron abordados por los delincuentes, que se dirigieron directamente al maletín con el dinero. En ese momento él y su hermana intervinieron para intentar frustrar el robo, pero los delincuentes le dispararon en el pie izquierdo a la mujer y huyeron del lugar en motocicletas. De inmediato las víctimas acudieron a la Policía, que desplegó un comando especial, siguió a los fleteros hasta el barrio Santa Fe, donde se escondieron en un parqueadero, pero fueron capturados. Los uniformados recuperaron el dinero e incautaron cuatro motos y un carro, con placas modificadas, usados para cometer el crimen. “Logramos seguir a los sujetos hasta el sector del Santa Fe, en el centro de la ciudad. Ellos estaban allí en un parqueadero, la Policía los capturó, los puso a disposición; duró 24 horas la Fiscalía realizando el informe técnico del caso para ser radicado”, relató el hombre. Pese a tener las pruebas suficientes para enviar a la cárcel a los fleteros, que tenían varias órdenes de captura en su contra y antecedentes judiciales por hurto, un juez de Bogotá los dejó libres. Según contó la víctima, el papeleo de imputación de cargos se demoró más de 36 horas, por lo que no se pudo hacer la audiencia de legalización de captura y los delincuentes quedaron en libertad. “Hay una demora, lo cual hace que transcurran las 36 horas y el juez determina dejar en libertad a todos estos sujetos con ese argumento, decir que pasaron 36 horas, y este fue el motivo para que las cinco personas señaladas de haber cometido este hurto estén nuevamente en las calles”, agregó el hombre. El otro drama que vive la familia afectada tiene que ver con el estado de salud de la mujer que recibió el disparo en el pie, pues lleva cuatro días en un centro médico y solo ha recibido vendajes en su pie izquierdo, pero al parecer necesita una intervención quirúrgica para la reconstrucción del tejido óseo y a la fecha no le han programado el procedimiento médico. “Ella se encuentra en este momento en un pasillo del hospital San Carlos con un orificio en el pie izquierdo, una herida de bala que la atravesó. Desde el lunes, que fue el hurto, hasta hoy jueves (3 de agosto) no ha sido atendida y está a la espera de un procedimiento quirúrgico de desinfección, pero no ha sido posible”, aseveró el familiar de la víctima.</t>
  </si>
  <si>
    <t>Menor de edad fue asesinado por sicarios en Suba, el hecho quedo registrado en video</t>
  </si>
  <si>
    <t>La delincuencia y los hechos de violencia han generado la preocupación de la ciudadanía en Bogotá, durante 2023 solo en 19 días no se han registrado muertes...</t>
  </si>
  <si>
    <t>https://www.infobae.com/colombia/2023/08/10/menor-de-edad-fue-asesinado-por-sicarios-en-suba-el-hecho-quedo-registrado-en-video/</t>
  </si>
  <si>
    <t>14 Sep, 2025 Por  Jimmy Nomesqui Rivera La delincuencia y los hechos de violencia han generado la preocupación de la ciudadanía en Bogotá, durante 2023 solo en 19 días no se han registrado muertes violentas, esto sumado a los múltiples casos de extorsión contra comerciantes y el poder que han adquirido las bandas delincuencias en las diferentes localidades de la ciudad. Residentes de Suba Rincón se encuentran bajo alerta, esto debido a que el 7 de agosto fue asesinado un menor de edad a plena luz del día, por lo que la ciudadanía afirma no sentirse segura en la calle, ya que la delincuencia y los hechos de violencia se han convertido en casos que se repiten constantemente. Las cámaras de seguridad del sector grabaron el momento en que un vehículo de color gris se movilizaba por una de las calles principales del barrio, pero en medio de una intersección fue abordado por dos hombres en motocicleta que dispararon contra la humanidad de los tripulantes del automotor. El hecho se registró sobre las 3:48 p. m. del lunes 7 de agosto, por lo que a pocos metros del vehículo iba pasando un grupo de jóvenes que salieron corriendo al escuchar los disparos. Luego de que los sicarios dispararan contra el vehículo, tres personas bajaron del carro de manera inmediata, por lo que en medio del impacto emocional solo reaccionaron tomando su cabeza en un gesto de incredulidad, ya que al interior del automotor se encontraba un joven de 17 años de edad que fue impactado por una de las balas. De acuerdo con el informe preliminar de las autoridades, el joven fue llevado hasta un centro médico de la localidad; sin embargo, fue poco lo que los profesionales pudieron hacer por él, ya que el menor llegó sin signos vitales. Hasta el momento se desconoce la identidad de la víctima, solo se sabe que viajaba en el vehículo en compañía de cuatro personas más, por lo que, en caso de ser un caso de sicariato, se desconoce si este tenía como objetivo asesinar al menor de edad o a alguno de los individuos que se encontraban al interior del carro. Uniformados de la Estación de Policía de Suba notificaron a medios locales que se encuentran inspeccionando las cámaras de seguridad de la zona, esto con el objetivo de identificar el recorrido de escape que emprendieron los criminales tras disparar contra el joven. De la misma forma, vecinos del sector señalaron que no se encuentran seguros, afirmando que en los últimos meses la delincuencia se ha incrementado en la zona, por lo que los comerciantes han optado por cerrar más temprano sus locales. El asesinato es uno de los puntos que más preocupa a la Secretaría de Seguridad de Bogotá, ya que, aunque el 4 de agosto no se registraron muertes violentas en la ciudad, esta cifra solo se ha presentado en 19 días en lo que va corrido del año. De acuerdo con cifras oficiales, en 2023 se han registrado 532 casos de homicidio en Bogotá, lo que representa un incremento del 11,8% en comparación al año anterior; es por ello por lo que el Distrito Capital ha implementado diferentes estrategias para mitigar el crimen en la ciudad, las cuales incluyen mayor presencia de policía en las localidades más peligrosas. “Este plan nos permite controlar situaciones de riñas, lesiones personales y hurtos, así como verificar que los establecimientos cumplan con los documentos y medidas sanitarias para cuidar la integridad de los clientes. Hacemos un llamado a la ciudadanía para que se autorregule, evite el consumo excesivo de licor y siga colaborando desde la cultura ciudadana para que, entre todos, cuidemos la seguridad y la convivencia en la ciudad”, señaló Andrés Nieto, subsecretario de Seguridad y Convivencia de Bogotá.</t>
  </si>
  <si>
    <t>Revelan nuevo estudio sobre inseguridad en Bogotá: estos son los lugares donde casi todos se sienten inseguros</t>
  </si>
  <si>
    <t>La encuesta realizada por el Centro Nacional de Consultoría reveló que la inseguridad es lo que más preocupa a los ciudadanos de la capital.</t>
  </si>
  <si>
    <t>https://www.infobae.com/colombia/2023/08/23/miedo-y-zozobra-siente-el-85-de-los-bogotanos-al-salir-a-la-calle-o-subirse-a-transmilenio/</t>
  </si>
  <si>
    <t>14 Sep, 2025 Por  Frank  Saavedra Una encuesta realizada por el Centro Nacional de Consultoría reveló que lo que más preocupa a los habitantes de Bogotá es la inseguridad, que cada día tiene una percepción más alta entre la comunidad. Uno de los medios de transporte más utilizados por los ciudadanos es TransMilenio, pero a su vez, también es uno de los focos donde más inseguridad se percibe por parte de los bogotanos. Ahora puede seguirnos en nuestro WhatsApp Channel y en Google News. En el sondeo se pudo evidenciar que el 45.6% de los bogotanos usa varias veces TransMilenio, el 29.5% lo hace ocasionalmente, el 17.6% ocasionalmente y el 7.3% nunca se moviliza en el medio de transporte masivo. Así mismo, se les preguntó a las personas encuestadas si en algún momento habían sido víctimas de robos en el sistema de transporte a lo que el 34.3% respondió afirmativamente, mientras que el 61.9% nunca ha sido blanco de la delincuencia en las estaciones o en los buses articulados. Dentro de ese 34.3% correspondiente a las víctimas de hurto en TransMilenio, se pudo evidenciar que el 55% vive en la localidad de Tunjuelito, el 53.6% en Chapinero, el 49.1% en Santa Fe, el 49% em Usme y el 46.4% en la localidad de Kennedy. Esto traduce que el 82.8% de los encuestados no se siente segurs cuando se transportan en TransMilenio. De este porcentaje, las mujeres son quienes más intranquilas se sienten: el 83.3% de ellas manifiesta que la inseguridad en el sistema de transporte masivo es más inclemente con el género femenino. Sin embargo, los hombres no están muy lejos de ese porcentaje ya que el 82.2% de ellos está intranquilo en el transporte público. Entre tanto, el panorama no es diferente para el 38.8% de las personas que caminan o se movilizan con bicicletas y patinetas por las calles de la ciudad ya que el 68.3% de ellas tampoco se sienten seguros en ninguno de estos medios de transporte. Pero el dato más alarmante sin duda es el porcentaje de personas que se sienten inseguras con solo salir a las calles de Bogotá. Allí el 85.5 por ciento de los encuestados manifestó no sentirse seguro en la ciudad. De ese porcentaje las que más miedo sienten al salir de sus casas son las mujeres con el 90.9%. Otra de las problemáticas que tiene la ciudad y que con el paso del tiempo también se incrementa es la movilidad. De las personas encuestadas el 39.3% se demora en promedio más de una hora en trancones y el 32.2% se demora más de dos horas en los interminables embotellamientos que se forman en las vías de la capital de la República. Por si fuera poco el 48.4 por ciento de las personas sondeadas manifestó que la calidad de vida de la ciudad es aceptable, mientras que el 41.3% indicó que esta era mala. La encuesta se realizó en conjunto con el Centro Nacional de Consultoría (CNC), Red+ Noticias y el programa La Luciérnaga de Caracol Radio. La Policía Metropolitana de Bogotá informó este martes 22 de agosto que ya es posible consultar, en la página web de esta institución, a los criminales más buscados por diferentes delitos que afectan la seguridad de la capital de la República. En este cartel se ofrecen recompensas de hasta 20 millones de pesos a quien de información que conlleve a la captura de alguna de las personas que allí aparecen. En esta página aparecen dos buscadores. En uno de ellos se puede seleccionar por la categoría del delito: feminicidio; homicidio; hurto; tráfico, fabricación o porte de estupefacientes y extorsión. En el otro se puede seleccionar la ciudad o departamento en donde se quiere consultar la información. Luego de filtrar, la página emite la foto del delincuente, su nombre, su alias, la recompensa ofrecida y también da la opción para descargar el volante. Para consultar esta información debe ingresar a la página web de la Policía Nacional https://www.policia.gov.co/losmasbuscados.</t>
  </si>
  <si>
    <t>Estas son las cifras de los delitos de alto impacto en Bogotá: el hurto no para</t>
  </si>
  <si>
    <t>El hurto a personas, motos y carros son los tres delitos que no ceden en las cifras de seguridad en Bogotá y se mantienen al alza, mientras los demás...</t>
  </si>
  <si>
    <t>https://www.infobae.com/colombia/2023/08/24/el-hurto-crece-en-bogota-mientras-los-demas-delitos-mejoran-asi-estan-las-cifras/</t>
  </si>
  <si>
    <t>14 Sep, 2025 Por  Juan Felipe Sacristán El hurto a personas, motos y carros son los tres delitos que no ceden en las cifras de seguridad en Bogotá y se mantienen al alza, mientras los demás delitos de alto impacto muestran reducciones. Con los resultados, las autoridades sostienen que los planes implementados están funcionando con éxito. En el mes de julio, varios delitos de alto impacto que incidían en la percepción de seguridad de los ciudadanos y presionaban a las autoridades, mostraron mejoría. Tal es el caso de la extorsión, que hasta julio logró mostrar una reducción acumulada de 0,4% y del 7,8% en julio, o el hurto a comercio, que mostró un 37% menos que en comparación con el séptimo mes de 2022 y que llevó a un 1,1% menos en el acumulado del año. Ahora puede seguirnos en nuestro WhatsApp Channel y en Google News. Las lesiones personales, el secuestro y la violencia intrafamiliar se sumaron a los delitos que empezaron a registrar menos números de casos en la ciudad en lo corrido del año. Durante el mes de julio, solamente el hurto a personas, motocicletas y automotores mostraron aumentos. En los primeros siete meses de 2023, el hurto a personas ha mostrado un aumento del 29% con 19.624 casos más que en el mismo periodo de 2022. Solo durante julio se registraron 11.506 casos denunciados que significaron un incremento de 24,9% en comparación con el mismo mes del año anterior. El hurto a automotores también se mantiene al alza, este delito muestra en lo corrido del año un incremento de 12,8%, con 284 casos conocidos en julio de 2023. En cuanto a las motocicletas, mostró un aumento de 3,4% en los primeros siete meses del año y 15,0% solo en julio. Solo esos tres delitos presionaron las cifras de seguridad en Bogotá, mientras que las otra nueve conductas consideradas de alto impacto se redujeron, según la Secretaría de Seguridad, gracias a los planes implementados. “Plan Bogotá 60 está siendo un éxito, en primer mes de acción, logró empezar a quebrar tendencia de aumento del panorama delictivo Al comparar Julio 2023 vs 2022 y 2021, es el mejor mes”, sostuvo el subsecretario Andrés Nieto. El plan Bogotá 60 consiste en focalizar los esfuerzos de las autoridades en los 60 barrios donde se concentra, según los análisis, el 30% de homicidios, el 15% de hurto a personas, el 13% de hurto de automotores. En esta estrategia participan 1.000 policías, 300 servidores de la Secretaría de Seguridad y 76 fiscales especializados que desarrollan casi 2.000 intervenciones mensuales de prevención y control para reducir los índices delictivos en las zonas focalizadas. De acuerdo con la Secretaría de Seguridad, el 47% de los barrios priorizados se encuentran en la localidad de Kennedy, donde en julio se evidenciaron cifras de mejoría en 10 de los 12 delitos de alto impacto. En ese periodo bajó la extorsión (-37,5%), el hurto a comercio (-37,5%), el hurto a residencias (-8,8%) y el hurto a automotores (-29,7%). Estos delitos habían mostrado aumentos en lo corrido del año y altos incrementos apenas en el mes previo de junio, por lo que serían un indicador de la eficacia de la estrategia. Sin embargo, se quedaría corta en cuanto a hurto a personas y homicidio que no cedieron para la localidad de Kennedy y continuaron al alza en un 25,4% y un 87,5% respectivamente para el mes de julio. En Ciudad Bolívar, la segunda localidad con más barrios focalizados, los resultados son menores aunque positivos. Por ejemplo, los homicidios bajaron un -25,0% en julio y un menor incremento en lo corrido anual. En el caso del hurto a comercio se duplicó la reducción y en hurto a automotores se redujo un 0,7%, aunque en el caso de los hurtos a personas los casos siguen al alza con 37,6%. En cuanto al hurto de motocicletas, aunque hubo más casos, la tendencia al alza se redujo sustancialmente.</t>
  </si>
  <si>
    <t>Usuaria de TikTok reveló cuáles son los mejores barrios para vivir solo en Bogotá</t>
  </si>
  <si>
    <t>La usuaria se dio a la tarea de mostrar los mejores barrios por los que puede optar a la hora de vivir solo o sola. Conozca el listado en esta nota.</t>
  </si>
  <si>
    <t>https://www.infobae.com/colombia/2023/08/28/usuaria-de-tiktok-revelo-cuales-son-los-mejores-lugares-para-independizarse-en-bogota/</t>
  </si>
  <si>
    <t>14 Sep, 2025 Por  Tatiana Munevar La búsqueda de arriendo en Bogotá no es nada sencilla. Encontrar un lugar con buen precio, que tenga vías de acceso y sea seguro es todo un reto para quienes viven en la capital del país. Con este panorama, la usuaria de TikTok @quieroindependizarmeya se dio a la tarea de mostrar los mejores barrios por los que puede optar a la hora de vivir solo o sola. El perfil se ha vuelto viral por los recorridos que realiza en diferentes sectores de Bogotá, en los que las personas pueden encontrar una vivienda a buen precio y bien ubicadas. Estas fueron las recomendaciones hechas en la red social: Ahora puede seguirnos en nuestro WhatsApp Channel y en Google News. Se localiza en el corazón de Bogotá y su estrato varía entre 4 y 5. Cuanta con una ubicación única por que está cerca de puntos de interés, como el Estadio El Campín, Parque Simón Bolívar, Movistar Arena y la Universidad Nacional. Además, está entre las calles 63, Av. NQS, Calle 53 y la carrera 50. La estación de TransMilenio más cerca está en la 30 y las paradas de Sitp en Calle 53, Calle 63 y Carrera 50. Según la tiktoker la zona tiene una alta oferta residencial, por lo que se puede encontrar aparta estudios desde $900.000 o apartamentos más grandes desde $1 millón. Es un barrio de estrato 4 y 5. Ofrece ubicación privilegiada en la ciudad, porque queda cerca de la zona G, al centro financiero de la calle 72 y tiene unas buenas vías de acceso. Se ubica en la localidad de Chapinero, entre la calle 72, carrera 7, calle 67 y la Av. caracas. La zona también se encuentra rodeada de varias opciones culturales, gastronómicas y comerciales. El promedio de los arriendos parte de $1 millón. También hace parte de los barrios de estrato 4 y 5, cuenta con una ubicación estratégica en el norte de la capital del país. Algunas de las vías cercanas son calle 134, autopista norte, calle 147, carrera 7 y la av. 19. Esta puede ser una buena opción para quienes trabajan en el norte de la ciudad, porque tiene acceso al transporte público en las estaciones de TransMilenio de la 142 y 146. Además, tiene varias paradas del Sitp. También pueden encontrar gran variedad de apartaestudios y apartamentos desde los $900.000, aunque este valor varía según el inmueble de interés. Se ubica en el occidente de la ciudad y está en el estrato 3 y 4. Cuanta con importantes vías de acceso, como avenida Boyacá, avenida las Américas, avenida ciudad de Cali y la calle 13. El transporte más cercano es la estación de TransMilenio av. las Américas y en Sitp calle 8.ª y carrera 78. Para las personas interesadas pueden encontrar apartamentos de dos habitaciones desde $1 millón. Aunque es importante tener en cuenta que el precio varía según el inmueble. Es un barrio de estrato 3 y 4. Se conoce como el distrito de arte de la ciudad. El lugar tiene acceso a la avenida Caracas, calle 72, carrera 24 y calle 80. Quienes estén interesados en arrendar por la zona encuentran colivings, apartamentos y habitaciones. Los precios están entre los $450.000 hasta el $1.900.000. La Secretaría de Seguridad en su último informe con corte al mes de junio del 2023,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t>
  </si>
  <si>
    <t>Negociador de paz de las Farc fue atacado a bala en Bogotá: dos escoltas de la UNP resultaron heridos</t>
  </si>
  <si>
    <t>Dos escoltas de la Unidad Nacional de Protección resultaron heridos, luego de un ataque a disparos en la localidad de Puente Aranda, en el sur de Bogotá.</t>
  </si>
  <si>
    <t>https://www.infobae.com/colombia/2023/08/30/atentaron-contra-un-excombatiente-en-bogota-dos-escoltas-de-la-unp-resultaron-heridos/</t>
  </si>
  <si>
    <t>14 Sep, 2025 Por  Juan Felipe Sacristán Dos escoltas de la Unidad Nacional de Protección resultaron heridos, luego de un ataque a disparos en la localidad de Puente Aranda, en el sur de Bogotá. El hecho se produjo cuando custodiaban la vivienda de Marino Molina, excombatiente de las Farc y funcionario de la UNP, contra quien sería el atentado. El hecho se produjo sobre las 4:00 de la madrugada del 30 de agosto frente a la vivienda de Molina, ubicada en el barrio San Rafael. Los dos escoltas de su esquema de seguridad se encontraba en la parte exterior de la casa, cuando personas armadas les dispararon. Ambos miembros de la UNP, identificados como Flor Lozano y Uberley Mendoza resultaron heridos, la mujer tendría heridas de gravedad y se encuentran hospitalizados. Molina resultó ileso, sin embargo, los líderes políticos de los excombatientes sostiene que el ataque estuvo dirigido en su contra. Molina era conocido como Yuri en su vida insurgente y participó de las conversaciones de paz con la guerrilla de las Farc en La Habana como miembro de la mesa de negociación. Tras la firma del acuerdo en 2016 fue nombrado como miembro de la Mesta Técnica de Seguridad y Protección de la UNP y también hacía parte de la dirección nacional del partido Comunes. Desde la colectividad señalan que el líder excombatiente tenía un esquema de seguridad reducido en la mañana del 30 de agosto. “Se tenía conocimiento previamente que hombres días antes, realizaron actividades de inteligencia en contra de Marino Molina y su familia en su lugar de residencia. Es de resaltar que en el momento de los hechos no contaba a plenitud con la medida de seguridad que le fueron asignadas por la UNP”, informó el partido. La Unidad confirmó el atentado y señaló que ambos heridos se encuentran estables, mientras que la Oficina del Alto Comisionado para la Paz resaltó las heridas sufridas por Lozano, a quien le desearon pronta recuperación. Ambas entidades solicitaron una investigación eficaz para determinar cómo ocurrieron los hechos y los responsables. Las autoridades manejan dos hipótesis principales del caso, un atentado contra el excombatiente como afirman los allegados a Molina; mientras que no se descarta que hubiera podido ser un intento de hurto violento que no estaría relacionado con la violencia en contra de los firmantes de paz. El Sindicato de Trabajadores de la Seguridad y la Protección por la Paz (Sintrasepaz), organización de la que Molina era fiscal nacional y al que estaba adscrita la escolta Lozano, calificó el hecho como un “intento de asesinato”. Además desde la organización señalaron que los escoltas alcanzaron a reaccionar para repeler el ataque. “De tiempo atrás hemos denunciado la campaña de estigmatización que se ha desarrollado al interior de la @UNPColombia contra Yuri, el componente Comunes a la Mesa Técnica y contra quienes laboran en la Subdirección Especializada. Una campaña llevó a un intento de asesinato”, señaló el sindicato. “Esta grave situación se suma al aumento de amenazas y hechos victimizantes contra la población firmante del acuerdo de Paz, agudizada por el escenario de contiendo electoral que vive el país y por la tardía acción de la UNP para tomar las medidas de seguridad necesarias que esto exige”, señaló el Partido Comunes. “Hacemos un llamado a la @UNPColombia y a las instituciones del Estado colombiano comprometidas en la implementación del Acuerdo de Paz para que se tomen acciones necesarias ante esta crítica situación de violencia. Decidimos encaminar la vida a la construcción de Paz, necesitamos reales garantías de seguridad”, señaló el senador Pablo Catatumbo. “Condeno el atentado contra Marino Molina, firmante de paz y funcionario de @UNPColombia que dejó dos escoltas heridos. Reitero necesidad de reforzar medidas de protección de UNP a personas en reincorporación e insto a @FiscaliaCol a no escatimar esfuerzos para esclarecer el hecho”, dijo Carlos Ruiz Massieu, secretario de la Misión de Verificación de la ONU.</t>
  </si>
  <si>
    <t>En estas localidades de Bogotá se incrementaron los robos por encima del 50%</t>
  </si>
  <si>
    <t>En Teusaquillo, Barrios Unidos y Los Mártires los hurtos se incrementaron notablemente, mientras que las más inseguras son Suba, Kennedy y Engativá.</t>
  </si>
  <si>
    <t>https://www.infobae.com/colombia/2023/08/30/mucho-ojo-estas-son-las-localidades-de-bogota-donde-se-han-incrementado-los-robos-por-encima-de-un-50/</t>
  </si>
  <si>
    <t>13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</si>
  <si>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Murió electrocutado mientras robaba cables de alta tensión en el sur de Bogotá</t>
  </si>
  <si>
    <t>El delincuente trataba de sustraer las líneas de energía de una alcantarilla, pero recibió una fuerte descarga eléctrica que le quitó la vida de inmediato.</t>
  </si>
  <si>
    <t>https://www.infobae.com/colombia/2023/08/31/ladron-murio-electrocutado-intentando-robar-cables-de-alta-tension-en-el-sur-de-bogota/</t>
  </si>
  <si>
    <t>14 Sep, 2025 Por  Luis Ortiz Una cámara de seguridad del barrio La Península, ubicado en la localidad de San Cristóbal, en el sur de Bogotá, registró el momento exacto en el que un ladrón de cables de energía murió electrocutado por el mal manejo de las líneas. En el video queda evidenciado cómo tres ladrones más llegan hasta una alcantarilla del sector, levantan la tapa e intentan halar los cables, pero los cables no ceden, por lo que uno de ellos ingresa en el hueco y tira desde adentro. lo que genera el desprendimiento de los cables de alta tensión, que al hacer contacto con su cuerpo, le enviaron una fuerte descarga que lo calcinó. Ahora puede seguirnos en nuestro WhatsApp Channel y en Google News. Al ver la estrepitosa escena, los cómplices del ladrón huyeron del lugar y lo dejaron morir. Para que las autoridades y el cuerpo forense hiciera la inspección técnica del cadáver fue necesaria la intervención de Enel Colombia, empresa prestadora del servicio de energía en Bogotá, para que cortaran el suministro momentáneamente en el sector, puesto que el occiso quedó pegado a los cables. “Desde el momento en que las autoridades alertaron la situación, la compañía envió un equipo técnico a la zona para desenergizar las redes en sitio, con el fin de facilitar las labores de levantamiento e investigación de la situación, así como para restablecer el servicio de energía a los clientes que resultaron afectados”, manifestó Enel La empresa lamentó la muerte del joven de aproximadamente 25 años y condenó el robo de las líneas en el sector, práctica que es recurrente en altas horas de la noche y en la madrugada, dejando a la comunidad sin fluido eléctrico. De acuerdo con la Empresa de Telecomunicaciones de Bogotá (ETB), las localidades de Puente Aranda y la zona del centro del Distrito son los sectores más afectados por casos de hurto y corte del cableado eléctrico, telefónico y fibra de internet. El pasado 18 de mayo se presentó una situación similar en el barrio Santa Fe de la localidad de Los Mártires, entre el centro y el sur de Bogotá, donde un ladrón de cables fue electrocutado mientras intentaba cometer el delito. Los hechos se registraron sobre la 1:00 a. m. sobre la avenida Caracas, donde las autoridades encontraron a un hombre tendido sobre la vía en estado crítico tras recibir una descarga eléctrica. Hasta el lugar tuvo que llegar el cuerpo de bomberos de Bogotá para auxiliar al hombre moribundo. Vecinos del sector indicaron que ese tipo de robos ya era común y que el hombre mal herido estaba acompañado por otros dos delincuentes que también recibieron parte de la descarga, pero lograron huir. Aproximadamente un mes antes, el 19 de abril, un grupo de ladrones de cables dejaron sin electricidad a los habitantes del barrio Timiza, en la localidad de Kennedy. De acuerdo con uno de los afectados, los delincuentes usaron “una botella con arena, la tiran para que el cable baje, cuando el cable ya lo tienen abajo lo revientan y lo enrollan todo”. A diferencia de los otros reportes de robo del cableado, en el caso de Kennedy los delincuentes no eran habitantes de calle, los testigos indicaron que estaban organizados y uniformados para no levantar sospecha entre la comunidad. “Vienen con un overol gris, zapatos rojos, gorra y luego se ponen una chaqueta. Se la pasan enrollando todo el cable. Andan con maceta y guantes (...) Nos gustaría que vinieran empresas o entidades que puedan hacerse cargo de estos cables porque también nos preocupa la lluvia y demás”, explicó una residente del barrio en entrevista con Noticias Caracol.</t>
  </si>
  <si>
    <t>Un hombre se robó un bus de la terminal de transporte y generó un choque múltiple en Barranquilla</t>
  </si>
  <si>
    <t>El delincuente fue trasladado hasta la URI de la Fiscalía, donde quedó a disposición para su respectiva judicialización. Al parecer, estaba bajo efecto de...</t>
  </si>
  <si>
    <t>https://www.infobae.com/colombia/2023/08/31/un-hombre-se-robo-un-bus-en-la-terminal-de-transporte-y-genero-un-choque-multiple-en-barranquilla/</t>
  </si>
  <si>
    <t>14 Sep, 2025 Por  Tatiana Munevar La capital del Atlántico fue epicentro de una escena de película: un sujeto se robó un bus de servicio público y durante la persecución de la Policía chocó fuertemente contra varios vehículos particulares, a la altura del centro comercial Éxito Metropolitano. El autobús terminó estrellándose contra un poste de energía eléctrica, tras arrastrar un vehículo, golpeando a su paso a un bus de Copetrán, Sobusa, y causando daños durante el recorrido. Ahora puede seguirnos en nuestro WhatsApp Channel y en Google News. El responsable del hurto no quería bajarse del bus, por lo que agentes de la Policía tuvieron que presionarlo y forzar la puerta para capturarlo. Los ciudadanos se dieron cuenta de la situación y, de inmediato, acorralaron el automotor para que el delincuente no intentara fugarse. El sujeto presuntamente se encontraba bajo efecto de alucinógenos y no era coherente con los que decía. Luego de su captura, fue trasladado hasta la URI de la Fiscalía, donde quedó a disposición para su respectiva judicialización. Hasta las autoridades no han dado mayor información de la identidad del hombre, ni cómo hizo para apoderarse del bus y sacarlo de la terminal de transporte, por lo que se están adelantando investigaciones pertinentes. El sábado 26 de agosto se registró un nuevo caso de hurto masivo en un bus que quedó en video, cuando el vehículo de servicio intermunicipal recorría las calles del barrio El Chicó al suroccidente de Facatativá (Cundinamarca). En el video, captado por la cámara de seguridad del bus, se aprecia cuando dos “supuestos pasajeros” se levantan de la penúltima hilera y uno de ellos camina hacia la parte delantera del vehículo, mientras desenfunda un arma que llevaba escondida en su pantalón. Le apunta en la cabeza al conductor para que entregue el producido del día y, aún su compañero empieza a pasar asiento por asiento, recogiendo celulares, maletas y dinero en efectivo. Cuando inició el atraco, los pasajeros seguían utilizando sus celulares. Ignoraban lo que estaba a punto de pasar, pero tan pronto como estuvieron al tanto, una mujer se levantó para intentar salir por la única puerta de acceso, pero el ladrón la detuvo y la hizo regresar. La primera víctima y el conductor mostraron algo de resistencia, pero luego de amenazarlos una y otra vez con accionar sus armas, se vieron obligados a entregarlo todo, al igual que el resto de pasajeros. Los delincuentes tuvieron que forcejear con la mayoría de pasajeros– así como tampoco lo será para las autoridades que, como única pista para dar inicio al caso, tienen la grabación de seguridad, en baja resolución en blanco y negro. Casos como el del barrio El Chicó ocurren frecuentemente en rutas intermunicipales, a altas horas de la noche. Por lo general, quienes se dedican al hurto en vehículos de transporte público actúan en pareja y para despistar a sus víctimas suelen pagar el pasaje al momento de abordar. Dejan que avance unas cuadras y uno se levanta y pasa al frente, mientras el otro va recorriendo de atrás hacia adelante el vehículo, recogiendo los objetos de valor puesto por puesto. El jueves 24 de agosto se presentó un nuevo hecho delincuencial en la localidad de San Cristóbal, sur de Bogotá, cuando un grupo de delincuentes se subió a un articulado de Sitp a hurtar a los pasajeros y terminó en un enfrentamiento con la Policía. El caso dejó como saldo a un criminal muerto y tres más heridos. Todo inició en un paradero del sistema de transporte del barrio San Miguel, cuando cuatro hombres abordaron el bus con la intención de cometer el acto criminal. Uno de ellos hizo la señal de pare al vehículo, mientras que los otros tres entraron portando armas. Según las versiones de las víctimas, en minutos ya habían sido despojados de sus pertenencias, y luego de completar el asalto se dieron a la huida del lugar. Tomaron un taxi y escaparon, aunque no notaron que una de las víctimas decidió perseguirlos en una moto e inició una persecución frenética. En ese momento, una patrulla de la Policía cruzó por el lugar e interceptó a los delincuentes durante el escape. En vez de rendirse, los criminales decidieron enfrentar a las autoridades. La balacera dejó como saldo tres delincuentes heridos. Uno de estos quedó cerca de un canal en la localidad de San Cristóbal, mientras que otro logró escapar. Los tres heridos fueron llevados de urgencia al Hospital de La Victoria, donde se les brindó atención médica. Las investigaciones pertinentes, se espera que con la ayuda de las cámaras de seguridad de la zona se pueda identificar al delincuente que logró escaparse. Según el parte médico, uno de los delincuentes involucrados falleció en el hospital.</t>
  </si>
  <si>
    <t>Candidato de Concejo de Bogotá sufrió atentado</t>
  </si>
  <si>
    <t>En las últimas horas se conoció que el candidato del Partido Conservador al Concejo de Bogotá y actual edil de la localidad de Puente Aranda, Carlos Andrés...</t>
  </si>
  <si>
    <t>https://www.infobae.com/colombia/2023/09/03/candidato-de-concejo-de-bogota-sufrio-atentado/</t>
  </si>
  <si>
    <t>14 Sep, 2025 Por  Daniela Beltrán En las últimas horas se conoció que el candidato del Partido Conservador al Concejo de Bogotá y actual edil de la localidad de Puente Aranda, Carlos Andrés Rodríguez, fue víctima de atentado. Los hechos ocurrieron a las 11:00 p. m. del viernes 1 de septiembre en la carrera 3 con 51, localidad de Puente Aranda, cuando el candidato y su equipo de trabajo después de una serie de reuniones con la comunidad fueron interceptados por un vehículo. Ahora puede seguirnos en nuestro WhatsApp Channel y en Google News. Es importante mencionar que el carro en el que se transporta Carlos Rodríguez cuenta con un nivel de blindaje; y ante la buena reacción de su esquema de seguridad permitió impedir que el incidente pasara a mayores, además garantizó la seguridad de todas las personas que estaban presentes. De esta manera, desde la campaña del candidato del Partido Conservador se resalta la necesidad de mejorar la seguridad en Bogotá, “hacemos un enérgico llamado al distrito y a las autoridades de seguridad para que implementen medidas concretas que garanticen la protección de todos los ciudadanos de Bogotá. La tranquilidad y la integridad de nuestros habitantes son pilares fundamentales que no podemos pasar por alto”. Hay que tener en cuenta que en días pasados el defensor del Pueblo, Carlos Camargo, pidió medidas cautelares ante la CIDH (Comisión Interamericana de Derechos Humanos) para proteger a candidatos y funcionarios públicos por elecciones regionales: “He presentado esta solicitud a favor de 42 candidatos y 26 alcaldes amenazados. Se encuentran despachando afuera de su municipio a tres gobernadores, cuatro concejales, un personero y un diputado también por parte de los grupos armados ilegales”, señaló. Desde Washington, el funcionario solicitó las medidas necesarias ante la Organización de Estados Americanos, “para que sean protegidos los derechos a la vida, integridad personal y políticos de alcaldes, concejales, gobernadores, diputados y personeros, así como de candidatas y candidatos a las elecciones regionales, que serán celebradas en octubre de este año”, sostuvo Carlos Camargo. De esta manera, el Defensor del pueblo indicó que la situación es crítica en los departamentos de Nariño, Norte de Santander, Antioquia, Cauca, Chocó, Valle del Cauca, Guaviare, Arauca, Huila y Bolívar: “Estamos presentándole al país unos elementos objetivos de riesgo que se vienen presentando las distintas partes, generados por la expansión y el fortalecimiento que han tenido los grupos armados ilegales, ejerciendo situaciones de injerencia, control social y territorial”, agregó. Durante los últimos días este tipo de hechos violentos ha llamado la atención, pues un caso similar cuando un funcionario adscrito al Partido Comunes fue víctima de un atentado cuando permanecía dentro de su casa en el occidente de Bogotá. Los hechos se registraron sobre las 3:52 a. m. del miércoles 30 de agosto de 2023, cuando el ciudadano se encontraba en su lugar de residencia ubicado en el barrio San Rafael de la localidad de Puente Aranda. Hombres armados llegaron hasta este sector de la capital colombiana y arremetieron contra la vivienda del funcionario. La reacción de las autoridades permitió que el ciudadano a quien iba dirigido el atentado, identificado como Marino Molina Cruz, no resultara herido en medio del ataque. Sin embargo, dos de sus escoltas, reconocidos como Flor Lozano y Uberley Mendoza, quedaron heridos tras protagonizar un cruce de disparos con los delincuentes y recibieron atención médica. Molina, que es beneficiario de la UNP e integrante de la Dirección Nacional del Partido Comunes, no habría contado con su equipo de seguridad en plenitud en el momento en el que se registró el atentado. Además, según dieron a conocer desde el movimiento político, el lugar de residencia del funcionario habría sido inspeccionado por hombres sin identificar, quienes realizaron actividades de inteligencia contra el empleado y sus familiares días antes del ataque.</t>
  </si>
  <si>
    <t>Extorsionistas de la banda ‘Satanás’, que serían responsables de 18 homicidios, fueron capturados en Bogotá</t>
  </si>
  <si>
    <t>Un duro golpe a la delincuencia dieron las autoridades en la capital del país al lograr la captura de ocho integrantes de uno de los grupos delictivos...</t>
  </si>
  <si>
    <t>https://www.infobae.com/colombia/2023/09/06/extorsionistas-de-la-banda-satanas-que-serian-responsables-de-18-homicidios-fueron-capturados-en-bogota/</t>
  </si>
  <si>
    <t>14 Sep, 2025 Por  German Burgos Un duro golpe a la delincuencia dieron las autoridades en la capital del país al lograr la captura de ocho integrantes de uno de los grupos delictivos organizados más peligrosos y temidos que acechan a Bogotá: la banda ‘Satanás’. Entre los capturados hay cinco hombres y tres mujeres, que, según la Secretaría de Seguridad, extorsionaban a comerciantes del sur de la cuidad, con mayor fuerza en la localidad de Kennedy. Ahora puede seguirnos en nuestro WhatsApp Channel y en Google News. Asimismo, confirmó que estas personas “serían los presuntos responsables de, al menos, 18 homicidios cometidos al suroccidente de la ciudad de Bogotá”. Estos resultados positivos para la seguridad de la capital del país se dan en medio del despliegue del ‘Plan 60′ de la Policía Metropolitana de Bogotá, que logró que estos hombres y mujeres fueran apresados en flagrancia en medio de “dos diligencias de registro y allanamiento”, informaron las autoridades. En medio del operativo fueron decomisadas 2 armas de fuego, 50 cartuchos para revólver y pistola, 1 proveedor, 5.400 dosis de estupefacientes, 10 equipos de comunicación y 7 millones de pesos en efectivo. Así como 18 panfletos con los que estos delincuentes intimidaban a los ciudadanos. En el reporte policial, las autoridades confirmaron que fueron ocho meses en los que uniformados del Gaula de la Policía Nacional hicieron inteligencia que permitió dar con la captura de los cinco hombres y las tres mujeres. Asimismo, detallaron que la banda ‘Satanás’ tenía su centro de operaciones en el sur de la ciudad en los barrios El Amparo y Bellavista en la localidad de Kennedy y en el Barrio San José en la localidad de Bosa. “Este grupo intimidaba a sus víctimas a través de panfletos amenazantes exigiendo entre 50 a 400 millones de pesos para permitir el ejercicio de la actividad comercial; el no pago de la extorsión traería afectaciones a la integridad de los comerciantes y sus empleados”, aseguró la brigadier general Sandra Patricia Hernández, comandante de la Policía Metropolitana de Bogotá. Ahora, los miembros del grupo delincuencial deberán responder ante la Fiscalía General de la Nación por varios delitos, dentro de los que se destacan: extorsión, tráfico, fabricación o porte de estupefacientes, fabricación, tráfico, porte o tenencia de armas de fuego, accesorios, partes o municiones y concierto para delinquir. Tanto la Policía Metropolitana como la Alcaldía de Bogotá, a través de la Secretaría de Seguridad, destacaron que la denuncia oportuna de un ciudadano fue clave para que se pudiera iniciar “un proceso investigativo por parte de la inteligencia policial, quienes luego de un minucioso seguimiento, lograron identificar y establecer el modo de operar de esta banda delincuencial”. Los capturados estarían, según las investigaciones, relacionados con homicidios ocurridos en los últimos días. El primero, en donde una mujer extranjera fue asesinada dentro de un supermercado y, el otro, en donde otra mujer, también de nacionalidad extranjera, fue víctima de homicidio al interior de un asadero. Finalmente, la general Sandra Patricia Hernández destacó que la denuncia ciudadana dejó en evidencia cómo en el barrio El Amparo operaba el lugar desde donde se planeaban las acciones delictivas. En medio de estas importantes capturas, este martes en un consejo de Seguridad el distrito y la Policía Metropolitana de Bogotá revelaron que ocho de los 12 delitos de alto impacto han disminuido en Bogotá:</t>
  </si>
  <si>
    <t>“Paloterapia”: ladrón fue linchado por la comunidad tras intentar robar un vehículo en Bogotá</t>
  </si>
  <si>
    <t>Recientemente se registró en la localidad de Ciudad Bolívar, en el sur de Bogotá, el intento de hurto de un vehículo particular a plena luz del día en vía...</t>
  </si>
  <si>
    <t>https://www.infobae.com/colombia/2023/09/06/paloterapia-ladron-fue-linchado-por-la-comunidad-tras-intentar-robar-un-vehiculo-en-bogota/</t>
  </si>
  <si>
    <t>14 Sep, 2025 Por  Lina Muñoz Medina Recientemente se registró en la localidad de Ciudad Bolívar, en el sur de Bogotá, el intento de hurto de un vehículo particular a plena luz del día en vía pública. Los hechos quedaron registrados en las cámaras de seguridad ubicadas en el sector. En las imágenes se observa cómo el presunto delincuente aprovechó que el carro no tenía seguro y, al parecer, también tenía las llaves puestas. Así, encendió el motor y emprendió la huida sin mayor esfuerzo. Ahora puede seguirnos en nuestro WhatsApp Channel y en Google News. No obstante, la comunidad alcanzó a percatarse de lo que estaba ocurriendo, tanto así que un vecino se puso al frente del carro para evitar que el ladrón siguiera avanzando, pero  fue embestido. Unas calles más adelante, se estrelló contra un bus y terminó con la llanta delantera derecha explotada. Hasta ese punto llegó el propietario del vehículo junto con algunas personas que presenciaron los hechos y lograron bajar al ladrón del automotor. Posteriormente, en un caso de ‘justicia por mano propia’, el presunto delincuente fue retenido y linchado con piedras y palos. En lo que el sujeto recibía la brutal golpiza o ‘paloterapia’, otros habitantes del sector decidieron dar aviso a las autoridades para entregar al hombre y así mismo evitar una tragedia. El ciudadano resultó con graves lesiones en su rostro y cuerpo. La Policía, que finalmente llegó al lugar para controlar la situación, legalizó la captura del señalado ladrón y está a la espera de que se dé inicio a su proceso judicial. El coronel Germán Gómez, comandante de seguridad ciudadana de la Policía Nacional, hizo de nuevo un llamado a la ciudadanía para no tomar justicia por mano propia. El llamado también es para que se haga una articulación entre los ciudadanos y la Policía Nacional. Adicionalmente, los uniformados añadieron que el hurto de automotores en la localidad de Ciudad Bolívar disminuyó en un 34% en comparación con el 2022. Adicionalmente, tanto las autoridades como los residentes de Bogotá están alarmados por el aumento en los casos de hurto que se registran a diario. Aunque el secretario Distrital de Seguridad y Convivencia, Óscar Gómez Heredia, y la comandante de la Policía Metropolitana de Bogotá, general Sandra Hernández, señalaron que los robos han disminuido en su último consejo de seguridad, el panorama de inseguridad que enfrentan los capitalinos sigue siendo motivo de preocupación. Cinco personas que se dedicaban a comercializar material de guerra en la localidad de Ciudad Bolívar y en el municipio de Soacha fueron capturados por la Policía Metropolitana de Bogotá. Según el informe de las autoridades, fueron sorprendidos en flagrancia tres hombres y dos mujeres en el momento en que pretendían vender armamento, en la jurisdicción del CAI Santo Domingo. Los detenidos ya contaban con antecedentes por el delito de porte, tráfico y fabricación de estupefacientes. En lo corrido de 2023 se han incautado 870 de armas de fuego en Bogotá, de las cuales 130 se han recogido en esta localidad.</t>
  </si>
  <si>
    <t>Así operaban los Parkway: la banda que fue desmantelada por la Policía en el centro de Bogotá</t>
  </si>
  <si>
    <t>Dentro de los elementos incautados se encuentran un arma de fuego, 36 cartuchos, dos proveedores y 1.000 gramos de marihuana.</t>
  </si>
  <si>
    <t>https://www.infobae.com/colombia/2023/09/07/desmantelan-banda-de-traficantes-en-el-parkway-en-bogota/</t>
  </si>
  <si>
    <t>13 Sep, 2025 Por  Daniela Beltrán Después de seis diligencias de registro de allanamiento, la Policía de Bogotá logró desmantelar a una organización criminal conocida como ‘Park Way’, que afectaba a la comunidad de la localidad de Teusaquillo con la comercialización de drogas. En el marco del ‘Plan Choque: seguridad 360′ en las localidades de Bosa, Teusaquillo y Santa Fe, después de siete meses de investigación por parte de policías y trabajo conjunto con la Fiscalía General de la Nación, permitieron la captura de cinco sujetos por orden judicial y uno más en flagrancia. Ahora puede seguirnos en nuestro WhatsApp Channel y en Google News. Dentro de la operación se incautaron elementos como un arma de fuego, 36 cartuchos, dos proveedores y 1.000 gramos de marihuana. De acuerdo con información de las autoridades, entre los clientes de la banda de traficantes había turistas extranjeros y jóvenes que frecuentaban la zona. Además, para evadir los controles policiales, estas personas cambiaban de residencia constantemente para esconderse en ‘paga diarios’ y así no ser rastreados. Entre los capturados se encuentra alias Millos, cabecilla de la banda, quien era el encargado de todo el accionar criminal, obteniendo una renta criminal de 40 millones de pesos mensuales por la comercialización del estupefaciente en el Park Way. Los capturados presentan anotaciones por los delitos como tráfico, fabricación o porte de estupefacientes, hurto agravado, lesiones personales, acceso carnal abusivo con menor de 14 años. La primera operación se desarrolló en contra de la estructura Entre Nubes que, de acuerdo con la Policía Metropolitana de Bogotá, distribuía sustancias psicoactivas en parques y entornos escolares. El nombre con el que se denominaron surgió porque parte de su operación se desarrollaba en el parque ecológico ubicado en la zona de los Cerros Orientales, en Usme, donde aparentemente llevaban menores de edad para volverlos adictos. Además, esta organización delincuencial se caracterizaba por utilizar viviendas en zonas de invasión, donde no llegaban los vehículos; allí ubicaron los centros de operaciones y almacenamiento, que funcionaban las 24 horas del día para distribuir las dosis. En esa labor, al parecer, utilizaban a menores de edad para evitar ser capturados. Luego de un seguimiento contra los delincuentes, que duró más de nueves meses bajo el nombre de operación ‘Artemisa’, lograron identificar a los miembros y realizar 28 allanamientos en la localidad de San Cristóbal en las que fueron capturadas 18 personas. Las autoridades encontraron 4.000 dosis de estupefacientes, chalecos antibalas, un arma de fuego con 26 cartuchos y seis radios de comunicaciones. Los capturados eran delincuentes peligrosos y experimentados, 11 de ellos tenían expediente judicial por delitos como homicidio, hurto, tráfico de estupefacientes, porte de armas de fuego y lesiones personales. Incluso, las autoridades determinaron que miembros de la banda Entre Nubes asesinaron a un hombre conocido bajo el alias de El Cojo, quien había tratado de formar su propia línea de distribución, por lo que fue ajusticiado por la misma organización. La segunda operación de las autoridades se denominó Ollada, en contra de la banda delincuencial del mismo nombre que operaba desde la localidad Rafael Uribe Uribe, en el sur de la ciudad, especialmente en los parques de los barrios Lomas, Marco Fidel Suárez, San Jorge y Resurrección. Los agentes realizaron seguimientos que permitieron grabar a los traficantes durante la entrega de dosis en parques y esquinas, así como algunos encubiertos se hicieron pasar por clientes para recopilar la evidencia. Los miembros de la Sijín lograron registrar 45 eventos de comercialización de estupefacientes durante la investigación. Tal era su capacidad de distribución que en solo seis meses acumularon cerca de $900 millones de pesos, según las autoridades, producto de la venta de marihuana y derivados de cocaína dosificados. Los distribuidores aprovechaban los arbustos e incluso escondites en el suelo para mantener las dosis. Con el material recopilado, agentes del CTI y de la Policía del Comando Élite de la capital realizaron ocho allanamientos simultáneos que permitieron la captura de 13 personas, con orden judicial, que tenían antecedentes de homicidio agravado, hurto, tráfico de estupefacientes y porte de armas de fuego.</t>
  </si>
  <si>
    <t>Hurtos de tapas de alcantarillas le han costado millones a Bogotá</t>
  </si>
  <si>
    <t>Las localidades más afectadas por este tipo de hurtos, que suman más 17.000 casos en la capital colombiana, son Kennedy y Engativá.</t>
  </si>
  <si>
    <t>https://www.infobae.com/colombia/2023/09/13/hurtos-de-tapas-de-alcantarillas-le-han-costado-millones-a-bogota/</t>
  </si>
  <si>
    <t>14 Sep, 2025 Por  Juan Camilo Rodríguez Parrado El robo de las tapas de alcantarilla representa una problemática que se ha incrementado con el paso de los años en Bogotá. Según datos entregados por la Empresa de Acueducto y Alcantarillado de Bogotá (EAAB), en los últimos tres años, la capital colombiana ha registrado 17.225 casos relacionados con el hurto de este tipo de este elemento, cuya ausencia representa un verdadero peligro para los transeúntes y conductores de la ciudad. Las localidades más afectadas por esta situación son Kennedy y Engativá, sectores donde las autoridades correspondientes han procedido con la instalación de 2.335 y 1.621 tapas respectivamente. Las zonas que le siguen son Bosa con 1.524, Puente Aranda con 1.174 y Ciudad Bolívar con 1.013, cerrando así el listado de los cinco lugares donde se han registrado más casos de esta magnitud en la ciudad. Ahora puede seguirnos en nuestro WhatsApp Channel y en Google News. La EAAB señaló que la reposición de cada una de las tapas que han sido hurtadas representan un valor cercano al millón de pesos, sumando un total de $16.000 millones en pérdidas durante los últimos tres años. Además, la entidad enfatizó que este tipo de elementos están fabricados en material no reciclable, acrecentando aún más las consecuencias de este tipo de hurtos. Frente a esta situación, Noel Valencia López, gerente de la Empresa de Acueducto y Alcantarillado de Bogotá (EAAB) indicó que cualquier acción que se desarrolle en contra de los servicios públicos en la capital colombiana representa un riesgo latente para la ciudadanía. Y es que, además, según indicaron desde la Secretaría Distrital de Seguridad, cometer este tipo de robos representa penas de hasta 14 años de cárcel, no solo para quien la hurta, sino también para quien la comercializa. Por tal motivo, desde la EAAB dieron a conocer la campaña Sea Buena Tapa con Bogotá, iniciativa bajo la cual la entidad busca sensibilizar a los usuarios para que se reduzcan este tipo de prácticas que han acabado con la vida de miles de bogotanos en los últimos años. Valencia López indicó que la medida busca además proteger la vida de los ciudadanos. De igual forma, el funcionario instó a la ciudadanía a reportar este tipo de casos, además de las tapas faltantes a través de las líneas 116 y 123. Por otra parte, la Secretaría de Seguridad de Bogotá dio a conocer que desde que comenzó 2023, las autoridades han llevado a cabo 154 operativos en lugares que operan como bodegas de reciclaje, acciones bajo las cuales se han concretado cinco capturas por este tipo de delitos, hechos que representan cargos como hurto calificado ostentando penas entre seis y 14 años de prisión. El subsecretario de Seguridad y Convivencia, Andrés Nieto, indicó que las bandas criminales que operan en la ciudad, además de los delincuentes que hurtan ocasionalmente, son dos de los actores que han potenciado esta problemática en los últimos años. Además, habitantes de calle y población de carretera se han unido a los delincuentes que fomentan este tipo de crímenes.</t>
  </si>
  <si>
    <t>Otro asalto bancario en Bogotá: ladrones atracaron sucursal de AV Villas en el centro comercial Diverplaza</t>
  </si>
  <si>
    <t>La Policía Metropolitana de la ciudad informó que un hombre fue capturado en medio del hecho.</t>
  </si>
  <si>
    <t>https://www.infobae.com/colombia/2023/09/13/otro-asalto-bancario-en-bogota-ladrones-atracaron-sucursal-de-av-villas-en-el-centro-comercial-diverplaza/</t>
  </si>
  <si>
    <t>14 Sep, 2025 Por  Luis Benito A plena luz del día ocurrió un robo en la sede del Banco AV Villas del centro comercial Diverplaza, en la localidad de Engativá en Bogotá, en la mañana de este miércoles 13 de septiembre. La Policía Metropolitana de Bogotá informó a través de sus redes sociales que un hombre fue capturado en medio del hecho, gracias a la oportuna reacción de la comunidad. De acuerdo con información preliminar, el delincuente entró al centro comercial y luego ingresó al banco, cuando estaba lleno de clientes. Allí procedió a desenfundar un arma traumática para amenazar a la cajera y pedirle todo el dinero que hubiese disponible. La cajera notó que el delincuente estaba nervioso, así que solo le entregó una suma no superior a 200.000 pesos. “El hombre realizó un taquillazo. Amenazó a la cajera con un arma tipo pistola quien le dice que le pase los fajos de billetes”, dijeron las autoridades. Entre la comunidad y el esquema de seguridad del centro comercial se logró la rápida acción que terminó con la oportuna llegada de las autoridades y la captura de uno de los presuntos responsables del robo al establecimiento, cuya edad es de 40 años. Los agentes procedieron a realizar una exhaustiva requisa y entre sus objetos encontraron el arma traumática usada para el ilícito, la cual fue decomisada. El sujeto ya está a disposición de las autoridades competentes para iniciar su respectivo proceso de judicialización. Este hecho se conoce menos de 24 horas después de que se registrara un robo a una sede del Banco Caja Social, en el barrio Restrepo, también en Bogotá, cuando dos delincuentes armados ingresaron al interior de la entidad financiera y se llevaron el dinero que se encontraba en las cajas de atención. De acuerdo con el primer reporte por parte de las autoridades, los sujetos aprovecharon la alta afluencia de clientes para ingresar a la sede de la entidad financiera y asaltar a los funcionarios que estaban cumpliendo sus actividades laborales. Ahora puede seguirnos en nuestro WhatsApp Channel y en Google News. Durante el asalto, los delincuentes solo robaron el dinero del banco. Ninguna de las personas que se encontraban al interior del banco terminó lesionado o perdió sus pertenencias. Además, las autoridades precisaron que una vez se ejecutó el robo a la entidad, los delincuentes lograron huir del lugar de los hechos en una motocicleta. La institución está llevando a cabo la revisión de las cámaras de seguridad del sector para esclarecer los hechos, a su vez, ejecutaron un plan candado para dar con el paradero de los responsables. “Siendo aproximadamente las 10:06 horas ingresan dos sujetos con apariencia sospechosa a la entidad bancaria Banco Caja Social, ubicada en la carrera 17 #16-02, dirigiéndose a una de las cajas de la entidad e intimidando con arma de fuego a la funcionaria en turno, despojándola del dinero que permanecía en la caja. Monto por establecer”, precisó las autoridades. Son varios los casos que se han reportado en el año en los que ciudadanos residentes en Bogotá han sido víctimas tanto de fleteo como de hurto al momento de retirar su dinero en cajeros automáticos, Uno de los hechos más recientes se reportó el 22 de agosto, cuando una mujer resultó herida durante un atraco mientras estaba llevando a cabo el retiro de dinero en un cajero en la carrera 11 con calle 81, al norte de la ciudad. De acuerdo con el testimonio del actor Carlos Congote, que fue testigo del hecho, indicó que escuchó un disparo y posteriormente observó como un sujeto salió huyendo del lugar. En el sitio hicieron presencia las autoridades, quienes atendieron a la mujer y la remitieron a la Clínica del Country. Por otra parte, el 30 de agosto las autoridades reportaron un nuevo caso de fleteo millonario, luego de que una familia de comerciantes retiraran 106 millones de pesos en una entidad bancaria del centro comercial Hayuelos, en Fontibón. Medios locales precisaron que dos motorizados estaban esperando en la puerta del conjunto residencial, donde viven las víctimas, para cometer el delito. Una vez el vehículo de la familia estaba pronto a ingresar al garaje, los presuntos delincuentes encañonaron al copiloto y lo obligaron a entregar el bolso con el dinero. Debido a ese panorama, las autoridades señalaron que como acciones corresponsables para mitigar los delitos de fleteo, la ciudadanía puede solicitar el servicio de acompañamiento policial cada vez que necesite llevar a cabo el retiro de altas sumas de dineros. Dichos servicios dispuestos por la institución pueden ser solicitados comunicándose directamente a la línea de Emergencias del 123, o puede manifestarle directamente al cajero de la entidad bancaria que lo atendió para que le facilite el contacto con los agentes.</t>
  </si>
  <si>
    <t>Millonario robo en Bogotá: así se llevaron 40 bicicletas de alta gama</t>
  </si>
  <si>
    <t>La situación de inseguridad en la capital de la República es preocupante pese a que desde la Secretaría de Seguridad indicaron que hay cifras alentadoras,...</t>
  </si>
  <si>
    <t>https://www.infobae.com/colombia/2023/09/19/millonario-robo-en-una-bodega-de-bicicletas-en-bogota/</t>
  </si>
  <si>
    <t>15 Sep, 2025 Por  Santiago Neira La situación de inseguridad en la capital de la República es preocupante pese a que desde la Secretaría de Seguridad indicaron que hay cifras alentadoras, como la disminución en delitos como el homicidio. Pero el hurto ha aumentado considerablemente, con cerca de 400 víctimas diarias de robo en la ciudad. Una muestra de lo mencionado fue lo ocurrido en una bodega sobre la calle 13 con carrera 30, donde los criminales lograron asestar un millonario robo de aproximadamente 80 millones de pesos en mercancía: se robaron 40 bicicletas de alta y mediana gama. Ahora puede seguirnos en nuestro Whatsapp Channel y en Google News. El millonario hurto ocurrió durante la madrugada del martes 19 de septiembre, lo particular de esta situación es que no hay ningún indicio de los delincuentes que fueron capaces de transportarse con 40 bicicletas sin ser detectados por las autoridades. Precisamente cuando llegaron los uniformados de la Policía Nacional no encontraron pistas en el lugar de los hechos, por lo que iniciaron con la respectiva investigación para establecer los culpables y el paradero del material robado. Las bicicletas en Bogotá suelen ser distribuidas en el mercado negro, ya sean vendidas por partes o comercializadas con papeles falsos. Una de las recomendaciones que hacen constantemente las autoridades es hacer las compras de las bicicletas o sus repuestos en lugares de confianza, para evitar la adquisición de productos robados. Según las autoridades, muchas bicicletas o repuestos robadas son luego vendidos en la misma Bogotá o en municipios aledaños. Así funciona el mercado negro más grande y a cielo abierto de las bicicletas robadas en Bogotá Bogotá es considerada por muchas personas como la capital mundial de la bicicleta, debido a los 680.000 viajes diarios que se registran en este medio de trasporte, según Secretaría de Movilidad. Mas allá de una percepción institucional, la bicicleta ha sido una solución para los problemas de movilidad en una ciudad tan transitada como Bogotá. Uno de los aspectos cuestionados por los usuarios de este medio de transporte es la situación de seguridad pese a que el robo de bicicletas se redujo el año pasado en la capital de la República en un 9,5% con respecto al 2021, la comercialización de repuestos robados demuestra que la problemática está lejos de acabar. Precisamente, el creador de contenido digital ‘Cristian González’ registró en su canal de YouTube un recorrido por el mercado negro más grande a cielo abierto de las ciclas en Bogotá, allí evidencio la ausencia de autoridad y completa impunidad con la que actúan los ‘vendedores’. El ‘youtuber’ descubrió en inmediaciones del parque Metropolitano Tercer Milenio, en la localidad de Santa Fe, donde identificó que en varios negocios improvisados sobre la calle le vendían bicicletas que aseguraban estaban con los respectivos papeles. Incluso, en uno se observaba una bicicleta en muy buen estado que le estaban vendiendo en tan solo 90.000 pesos, aunque a la hora de responder por la tarjeta de propiedad el vendedor fue bastante hostil. Respecto a la tarjeta de propiedad, el creador de contenido digital aseguró que hay varias formas en las que se puede llegar a tener los cartones con los formatos de la documentación por lo que es incierta su legalidad. En cuanto a los repuestos de las ciclas, señaló que es más complejo verificar la legalidad ya que tan solo el marco viene con el registro alfanumérico que señala su procedencia. Incluso, el youtuber intentó vender el marco de una bicicleta el cual fue comprado por ciudadanos venezolanos en tan solo 10.000 pesos. Para concluir, el joven resaltó la falta de procedimientos para verificar la legalidad de una cicla o repuesto por lo que recomienda solamente comprar en los lugares constituidos legalmente.</t>
  </si>
  <si>
    <t>Estas son las localidades más seguras y las más inseguras en Bogotá</t>
  </si>
  <si>
    <t>Teusaquillo, Chapinero y Usaquén son las zonas con mejor percepción de seguridad, según estudio de ProBogotá.</t>
  </si>
  <si>
    <t>https://www.infobae.com/colombia/2023/09/20/estas-son-las-localidades-mas-seguras-y-las-mas-inseguras-en-bogota/</t>
  </si>
  <si>
    <t>14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</si>
  <si>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Encuentran un hombre muerto y una mujer herida en una casa en el norte de Bogotá: vecinos escucharon disparos y una discusión</t>
  </si>
  <si>
    <t>Un llamado de los vecinos del barrio El Codito, en la localidad de Usaquén, hizo que la Policía Metropolitana de Bogotá alertara sobre la muerte de un...</t>
  </si>
  <si>
    <t>https://www.infobae.com/colombia/2023/09/21/un-hombre-fue-hallado-muerto-en-el-barrio-el-codito-de-bogota-se-investiga-su-deceso/</t>
  </si>
  <si>
    <t>14 Sep, 2025 Por  Juan Camilo Sánchez Romero Un llamado de los vecinos del barrio El Codito, en la localidad de Usaquén, hizo que la Policía Metropolitana de Bogotá alertara sobre la muerte de un hombre, luego de que se escucharan disparos en una residencia, en la carrera 1 con calle 180. El sonido de los tiros fue percibido en las horas de la noche, cuando ya los habitantes del sector estaban descansando. Según el reporte de Citytv, en su sección Noctámbulo, el cuadrante de la Policía llegó al lugar del acontecimiento, entró en la vivienda y se encontró con el cuerpo del hombre con un impacto de bala en la cabeza. Según las autoridades, el hombre tendría aproximadamente 32 años, y fue hallado tendido sobre una cama. Así mismo, encontraron a una mujer herida en su cabeza, aún con signos vitales, que fue trasladada de inmediato al Hospital Simón Bolívar, en donde está siendo intervenida debido a su complejo estado de salud. El hombre, según el reporte de la Policía, fue encontrado con cuatro heridas en su pómulo izquierdo y dos en su brazo izquierdo, al parecer ocasionadas por arma de fuego. La investigación para determinar las condiciones que dieron lugar a la muerte del hombre, y las circunstancias por las cuales se generó este suceso estará a cargo de las Unidades Seccionales de Investigación Judicial y Criminal SIJIN, que ya está realizando las pruebas de laboratorio pertinentes. Por ahora la identidad del fallecido no ha sido reportada, pues la víctima no contaba con documentos de identificación cuando fue hallado sin vida. No obstante, al lugar del suceso llegó un posible familiar del hombre y aseguró que se trata de Álvaro González Méndez, un ciudadano de Neiva, que se desempeñaba como reciclador en la capital. González, por su parte, tenía ya antecedentes judiciales por cuenta de actos delictivos, como hurto, tráfico, fabricación o porte de estupefacientes, lesiones culposas y lesiones personales. Una de las hipótesis del fatídico acontecimiento es que puede ser un crimen pasional, o un evento de sicariato por ajuste de cuentas. Aún se está a la espera de las declaraciones oficiales sobre los resultados de la investigación que están adelantando las autoridades. La Secretaría Distrital de Seguridad, en su Análisis General de Delitos, señala que, con respecto a la temporada de enero a septiembre del 2022, durante el 2023 se han incrementado los delitos. El año pasado ocurrieron en el periodo señalado 745 homicidios, mientras que en el presente año van 697. Este incremento ha sido percibido por la ciudadanía, incluso después de que en 2022 se hubiera publicado información alarmante sobre esta materia. En la Encuesta de percepción y victimización de seguridad ciudadana en Bogotá 2022, promovida por la Cámara de Comercio, el porcentaje de personas que cree que ha aumentado la inseguridad en la ciudad se ha acrecentado durante los últimos años, aumentado desde el 61% en 2018 al 77% en 2022, siendo el 2021 el año con mayor sensación de inseguridad el 2021, llegando a un máximo del| 88%. Por su parte, la Secretaría de Seguridad también indica que la mayor cantidad de homicidios en la ciudad han sido cometidos en el mes de mayo, igual que la frecuencia de este delito durante el mismo mes en el 2022. Del mismo modo, también la entidad señala que la mayoría de homicidios en la capital son cometidos por hombres. En su estudio anual sobre la incidencia del delito, discriminando entre hombres y mujeres, se encontró que para el 2023, los homicidios fueron perpetrados por los hombres en un 92%, mientras que las mujeres incurrieron en este delito en un 8%</t>
  </si>
  <si>
    <t>Capturaron a apartamenteros que delinquían en Bogotá y Cundinamarca: uno de ellos se puso a llorar</t>
  </si>
  <si>
    <t>En medio de la diligencia judicial, llamó la atención de los agentes que mientras leían los derechos de uno de los delincuentes, este se puso a llorar.</t>
  </si>
  <si>
    <t>https://www.infobae.com/colombia/2023/09/27/capturaron-a-apartamenteros-que-delinquian-en-bogota-y-cundinamarca-uno-de-ellos-se-puso-a-llorar/</t>
  </si>
  <si>
    <t>14 Sep, 2025 Por  Daniela Beltrán La Fiscalía General de la Nación, junto con el Cuerpo Técnico de Investigación (CTI) y el Gaula Militar, confirmaron la captura de cuatro personas que harían parte de la organización delincuencial Estinfalo, dedicada a robar viviendas en Bogotá y Cundinamarca. El modus operandi de la banda criminal consistía en lo siguiente: los delincuentes llegaban a conjuntos residenciales y aprovechaban el descuido o ingenuidad de los guardias de seguridad para su ingreso ilegal a apartamentos como si fueran residentes de inmuebles que previamente habían verificado. Ahora puede seguirnos en nuestro WhatsApp Channel y en Google News. Cuando se encontraban adentro, iniciaban su búsqueda de apartamentos solos y, al encontrar uno, robaban joyas, dinero en efectivo, computadores, bicicletas, electrodomésticos y demás objetos de valor. Los detenidos se identificaron como Juan Pablo España Malaver, Alison Daniela Guerrero Escobar, Steven Macias Caicedo y Maicol David Silva Niño, quienes fueron presentados ante un juez con función de control de garantías como posibles responsables de los delitos de concierto para delinquir y hurto calificado y agravado. Gracias al análisis de los videos de seguridad, además de entrevistas y labores de seguimientos, se obtuvieron elementos materiales probatorios que vincularían a los procesados con, al menos, siete hurtos a residencias. Entre los cálculos preliminares señalan que el valor de lo hurtado superaría los 160 millones de pesos. Además, entre las evidencias que se encontraron, la organización criminal tenía el plan, junto con otras bandas delincuenciales, de atentar contra la integridad de sus rivales, como quedó en evidencia en una interceptación que se conoció: Maicol David Silva: Necesito un cacharro, ñero, pero urgente. Cómplice: ¿Pero para quién? Maicol David Silva: Socio, para darle bala acá a un hijo de perra que vino a darle bala a la casa de mi abuela. Este sujeto ya tenía un pasado delictivo. En 2020 fue condenado a 12 años de prisión por el delito de hurto calificado, pero estaba prófugo. De esta manera, por petición de la Fiscalía, el juez del caso impuso a los procesados medida de aseguramiento privativa de la libertad. Durante la diligencia judicial, llamó la atención de los agentes que mientras leían los derechos a Maicol David, este se puso a llorar. Lejos de incinerar su vehículo o dejarles algunos moretones, en el más reciente caso de justicia por mano propia registrado en un conjunto residencial del barrio El Tejar (Bogotá), la comunidad envió al hospital a una pareja de ladrones que, no contenta con haber tomado 20 millones de pesos de un apartamento, intentó acceder carnalmente a la dueña de casa, frente a su esposo. Ambos crímenes ocurrieron en el transcurso del puente festivo del pasado 21 de agosto, luego de que dos hombres ingresaran a un apartamento en la localidad de Puente Aranda y amenazaran a sus habitantes para que no los vieran a la cara, lanzándoles, incluso, una sábana a la cabeza. “Ingresaron al apartamento, a la habitación, a inmovilizarme y a querer hacer tocamientos a mi esposa. Me habían amenazado (me dijeron que) iban a quitarme la vida a mí y a mi pareja”, indicó una de las víctimas en entrevista para Noticias Caracol. Pero, en un descuido, el hombre logró gritar por la ventana y alertar a sus vecinos, quienes persiguieron a los ladrones cuando intentaban darse a la fuga: “Apenas yo salí a pedir ayuda, los bandidos bajaron del apartamento, la comunidad estuvo presta a ayudar”. Los rodearon en una de las zonas comunes del conjunto residencial y entre varios vecinos se pusieron manos a la obra para “ajusticiarlos”, propiciándoles una paliza que terminó mandándolos directo al hospital.</t>
  </si>
  <si>
    <t>Policía decomisa más de 1.100 millones de pesos en mercancía a establecimientos que, al parecer, vendían objetos robados en Chapinero</t>
  </si>
  <si>
    <t>Los propietarios de los establecimientos en Chapinero no pudieron justificar el origen de los elementos que comercializaban - crédito captura de pantalla...</t>
  </si>
  <si>
    <t>https://www.infobae.com/colombia/2023/09/27/policia-decomisa-mas-de-1100-millones-de-pesos-en-mercancia-a-establecimientos-que-al-parecer-vendian-objetos-robados-en-chapinero/</t>
  </si>
  <si>
    <t>14 Sep, 2025 Por  Luis Benito Tras siete meses de investigación por parte de la Seccional de Investigación criminal (SIJIN), la Policía Nacional, en conjunto con la Fiscalía General de la Nación, desarrolló un operativo en contra de dos establecimientos de compraventa en Chapinero que no pudieron justificar el origen de los elementos que comerciaban. El operativo consistió en diligencias de registro y allanamiento a los dos establecimientos de comercio dedicados al empeño, compra y venta de todo tipo de artículos, ya sean nuevos o usados. Lo que buscaban las autoridades era identificar si estos locales comerciales estaban desarrollando sus actividades como lo dicta la ley. Ahora puede seguirnos en nuestro WhatsApp Channel y en Google News. Pero los habitantes del sector, según dijo la Policía en un comunicado, sabían que aquellos locales se dedicaban al comercio de objetos que adquirían de dudosa procedencia y de hecho así lo denunciaron algunos ciudadanos a las autoridades. Para evadir el control policial, los administradores de estos establecimientos pretendían esconder los elementos en cajas fuertes. Cuando la Policía procedió a abrirlas, encontró en su interior nueve relojes Rolex avaluados aproximadamente por unos 600 millones de pesos. Al momento de las diligencias, los propietarios de estos almacenes no lograron justificar la procedencia de sus artículos, entre los que se encontraron 220 relojes de diferentes marcas, 73 computadoras portátiles, 11 teléfonos celulares, cinco televisores, cuatro consolas de videojuego y un arma de fuego. Al parecer, los establecimientos estaban colaborando a estructuras dedicadas al hurto en la capital del país, y en los dos locales en cuestión les recibían, ocultaban y sacaban provecho de hechos ilegales. De hecho, una víctima de robo en la ciudad que pidió no ser identificada contó su experiencia de cómo fue robado. “Yo fui víctima de hurto en la calle 106 con carrera 19. Me abordaron tres sujetos en un vehículo, me hurtaron el celular, documentos bancarios y la cédula junto con una cantidad insignificante de efectivo”, comentó. La Policía Metropolitana de Bogotá informó que con el operativo se logró afectar a la cadena criminal de elementos hurtados en la ciudad. Así mismo, indicó que los artículos recuperados serán devueltos a sus propietarios, pero para ello deben demostrar con la documentación correspondiente la legitimidad de propiedad de los bienes recuperados. “La invitación importante para todos los ciudadanos es que continúen denunciando. Podemos ubicar a los dueños de los elementos denunciados para ayudar a las víctimas. Si reconocen alguno de estos elementos como suyos, por favor, pónganse en contacto al número de teléfono celular 350 376 49 02″, indicó el Coronel Javier Gallego, Subcomandante (e) Policía Metropolitana de Bogotá. Uno de los temas que más preocupa a los bogotanos es la inseguridad, y puntualmente, el robo de celulares y de autopartes que son revendidas en la capital por los propios ladrones. Ante esa problemática, el distrito anunció que adelantará acciones para evitar este tipo de delitos en la ciudad. En la tarde del martes 26 de septiembre de 2023, la Secretaría Distrital de Seguridad lanzó la campaña Cerremos la puerta al delito, en la que entregó varias recomendaciones e información importante a los ciudadanos para prevenir delitos que se registran por el factor de oportunidad. También, con la campaña se busca crear pedagogía sobre conductas de los mismos ciudadanos que incentivan la compra de celulares o de autopartes de vehículos hurtados en el mercado negro. La iniciativa, según explicó la Secretaría Distrital de Seguridad, está articulada con la estrategia del Plan Bogotá 60 y los Comandos Especializados que han dejado como resultado la captura de 8.662 delincuentes en lo que va de 2023. Según las cifras entregadas por la Policía Metropolitana de Bogotá, entre los delitos por los que más se han capturado delincuentes está el de recepción de autopartes con 442 y extorsión por 267. De acuerdo con el secretario de Seguridad de Bogotá, Óscar Gómez Heredia, 6 de cada 10 vehículos en la capital son robados porque los delincuentes aprovechan las oportunidades que dan los dueños, mientras que el 60% del hurto de celulares obedece a la modalidad de cosquilleo.</t>
  </si>
  <si>
    <t>Así será la toma a Bogotá de Gustavo Petro este jueves 28 de septiembre, un mes antes de las elecciones regionales</t>
  </si>
  <si>
    <t>Pese a que el Presidente y su equipo de gobierno habían anunciado que llevaría a cabo una nueva jornada del 'Gobierno con el Pueblo' en los departamentos de...</t>
  </si>
  <si>
    <t>https://www.infobae.com/colombia/2023/09/28/asi-sera-la-toma-a-bogota-de-gustavo-petro-este-jueves-28-de-septiembre-un-mes-antes-de-las-elecciones-regionales/</t>
  </si>
  <si>
    <t>13 Sep, 2025 Por  Frank  Saavedra El presidente Gustavo Petro y todo su equipo de trabajo estarán a partir del 28 de septiembre en la capital de la República en lo que se ha denominado como “la toma de Bogotá”. Con esta visita a varias localidades de la ciudad, se llevará a cabo con el fin de explicar los alcances del Plan Nacional de Desarrollo y escuchar todo lo que le preocupa a los bogotanos, y a las organizaciones sociales de la capital. En esta gira del mandatario y su gabinete por Bogotá, se harán tres consejos de Gobierno en las localidades de Kennedy, Engativá y Suba. Ahora puede seguirnos en nuestro WhatsApp Channel y en Google News. Por su parte, la consejera presidencial para las regiones, Sandra Ortiz, afirmó que estas jornadas serán similares a las que se llevaron a cabo en La Guajira, y aclaró que aunque el plan inicial del Gobierno era viajar a los departamentos de Nariño y Cauca, se cambiaron los planes y se hará una parada en Bogotá. Durante las últimas semanas la Presidencia realizó algunas reuniones con la Alcaldía Mayor de Bogotá para ultimar los detalles logísticos de estas visitas. Uno de los interrogantes que surge a raíz de esta actividad es sobre la relación que hay entre el presidente Gustavo Petro y la alcaldesa Claudia López, quienes han tenido diferencias por temas coyunturales para la ciudad, como el de la construcción de la primera línea del Metro, el Regiotram de Occidente, y otros proyectos que son de alto impacto para la región. Por ese motivo, desde hoy 28 de septiembre, una comitiva del Gobierno nacional, que es encabezada por el propio presidente Petro y sus ministros, llegará a las localidades de Kennedy, Engativá y Suba, que son tres de las localidades más afectadas por las diferentes problemáticas que afectan a la ciudad. Directamente desde la Presidencia se ha manifestado que el objetivo de la visita es llevar a cabo una jornada de ‘Gobierno con el pueblo’, el cual estará complementado con un consejo de seguridad, que inicialmente se efectuaría en el Cauca y Nariño, departamentos en los que recientemente se han presentado enfrentamientos entre grupos armados ilegales y la fuerza pública. Aunque existen inquietudes entre los ciudadanos y los candidatos a la Alcaldía de Bogotá por el imprevisto cambio en la locación justo un mes antes de llevarse a cabo las elecciones regionales del 29 de octubre, la Presidencia de la República no ha tenido claridad para explicar el motivo por el cual estas reuniones se harán Bogotá, y en especial en estas tres localidades de la ciudad, las cuales suponen que son las que más concentración de población tienen. Según información oficial de Presidencia, se adelantará un consejo de seguridad con las autoridades de la ciudad, entre ellas la alcaldesa, Claudia López, y luego se tomará un tiempo para reunirse con las comunidades de estas localidades. Sin embargo, una fuente de la Presidencia de la República, le indicó a El Tiempo, que estos lugares no habían sido seleccionadas por los niveles de inseguridad que presentan o de problemáticas sociales, sino por su gran densidad poblacional, que las convierte en “zonas de concentración popular”. Pese a que no es una prioridad el tema de la inseguridad en la agenda presidencial, sí se llevará a cabo un consejo de seguridad con el fin de evaluar la situación que vive actualmente la ciudad con esta problemática. Por ejemplo, la situación que se vive en Kennedy en materia de seguridad, es que siempre ha sido una de las más afectadas. Cifras dadas por la Secretaría de Seguridad con fecha de corte al 31 de agosto, reportó cuatro delitos que aparecen en rojo de los 10 que son objeto de mediciones cada mes. Extorsión, homicidio, hurto a personas y a residencias. los cuales representan incrementos entre el 19% y el 28%. No obstante, las localidades en las que se ha reportado un aumento hasta del 55% en la delincuencia son las localidades de Barrios Unidos, Teusaquillo y Mártires, esta cifra resulta de la comparación con el mismo periodo de 2022. Así mismo, esta misma situación se vive en Suba, donde el hurto a personas es el mayor problema que enfrenta la localidad, con un incremento del 33% entre los meses de enero y agosto comparado con el años 2022. Por su parte, el hurto a residencias, el robo de automotores y la violencia intrafamiliar son otros de los puntos que son materia de preocupación en este sector de la ciudad. Por último, el presidente visitará a la localidad de Engativá, que presenta un incremento en los homicidios del 36%, que es el porcentaje más alto de los tres sectores en los que estará el Gobierno nacional y distrital. Entre tanto, el robo a residencias llegó al 64% en lo que va corrido del año con corte al 31 de agosto, en comparación con este mismo periodo de tiempo del año pasado. Del mismo modo, el hurto a personas, de motocicletas y residencias también mostraron un crecimiento que está entre el 24% y el 63%, según lo reportó la Secretaría de Seguridad de Bogotá.</t>
  </si>
  <si>
    <t>Helicópteros y más de 2 mil policías nuevos: estas son las medidas para reforzar la seguridad en Bogotá</t>
  </si>
  <si>
    <t>Una de las quejas ciudadanas más comunes y repetitivas en Bogotá es la inseguridad. Ante este problema, tanto la alcaldesa de la ciudad, Claudia López,...</t>
  </si>
  <si>
    <t>https://www.infobae.com/colombia/2023/10/02/mas-de-2-mil-policias-nuevos-y-helicopteros-estas-son-las-nuevas-medidas-para-reforzar-la-seguridad-en-bogota/</t>
  </si>
  <si>
    <t>14 Sep, 2025 Por  Nelson Álvarez Una de las quejas ciudadanas más comunes y repetitivas en Bogotá es la inseguridad. Ante este problema, tanto la alcaldesa de la ciudad, Claudia López, como el presidente de la República, Gustavo Petro, han salido a anunciar medidas al respecto. Y recientemente el director de la Policía, el general William Salamanca, liderará un plan para combatir la delincuencia en la capital. Por otro lado, entre lo anunciado por el general William Salamanca se destaca el aumento del pie de fuerza con 2.500 policías más con respecto a los que hoy hay en la capital. El general William René Salamanca, director de la Policía Nacional, anunció que a partir de los primeros días de octubre liderará un plan que combatirá la ola de inseguridad que aqueja a muchos colombianos residentes en la capital del país. Ahora puede seguirnos en nuestro WhatsApp Channel y en Google News. Según lo que dio a conocer la revista Semana, dentro de lo anunciado por el director de la Policía se encuentran acciones, tales como sobrevuelo constante con helicópteros que estarán pendientes a las entradas y salidas de la ciudad, la presencia de 2.500 hombres más procedentes del Gaula, la Dijin, carabineros, protección, entre otras unidades. En el marco de este anuncio, el general Salamanca se reunió con la comandante de la Policía de Bogotá, la general Sandra Hernández, y definieron que esta operación, que calificaron como uno de los esfuerzos institucionales más grande en los últimos tiempos, dure hasta final del año. La alcaldesa Claudia López, en repetidas ocasiones, había mencionado su inconformidad con la reducción en el pie de fuerza, ya que según ella la ciudad cuenta con el mismo número de uniformados que tenía en 2016. Por ende, solicitó en varias oportunidades que se aumentara el número de policías. Dentro del plan para reducir la inseguridad en Bogotá, informaron que desde el inicio de octubre de 2023 habrá presencia de personas de inteligencia y los cuerpos élite de la Policía en las entradas y salidas de la ciudad, para llevar a cabo operativos de control. Por otro lado, se diseñó una estrategia para hacer presencia en las estaciones de Transmilenio, uno de los puntos que la ciudadanía más ha señalado como inseguro. De igual manera, la Policía estará en zonas de rumba, el sector financiero y otro punto con alta inseguridad para combatir la criminalidad que se viene dando en estos lugares. También las autoridades mencionaron que trabajaran en conjunto con las empresas de aseo para intervenir en ciertos lugares que tienen identificados, en los que existen fallas en la iluminación que son aprovechadas por la delincuencia para llevar a cabo sus crímenes. Dentro de las acciones que se realizarán para reforzar la seguridad de Bogotá, se encuentran las patrullas púrpuras que según informa la Policía Nacional contribuirán a proteger la integridad de todas las mujeres. Por otro lado, a nivel pedagógico quieren hacer un acompañamiento especial sobre los entornos educativos, incluidos jardines infantiles, colegios y universidades, para contrarrestar la presencia de vendedores de droga y la instrumentalización de niños, niñas y adolescentes. Por otro lado, afirmaron que: “y con las capacidades de policías expertos en mediación mejoraremos el comportamiento de las personas, mediante la promoción de valores cívicos y de cultura ciudadana, e intervendremos las causas que generan violencia, delitos y comportamientos contrarios a la convivencia”. El plan será lanzado oficialmente desde la estación de Transmilenio de Ricaurte, en la que dará a conocer que, cada semana, estará en un CAI distinto de la ciudad y comenzará por el de la localidad de Ciudad Bolívar. Según contó la revista Semana, se decidió ejecutar este plan luego del consejo de seguridad en el que estuvo el presidente Gustavo Petro, en el que este último ordenó que los policías con cargos administrativos salieran a las calles a apoyar. En ese consejo el presidente dijo que “tuvimos dos ejes, el eje de cómo aumentar en el corto plazo la fuerza policial en la ciudad de Bogotá, castigada porque, dado el conflicto violento de Colombia, pues buena parte del crecimiento del número de efectivos de la Policía fue llevado a zonas de violencia, a cubrir territorio que la Policía había abandonado hace bastante, en medio de la violencia”. La alcaldesa de Bogotá, Claudia López, durante la última reunión que sostuvo con el presidente de la República, le pidió apoyo en tres proyectos de ley que impulsa en el Congreso. Uno es la creación de una Policía local, otro es el de un procedimiento más rápido de “judicialización eficaz” en delitos de hurto y el tercero es que “no se requiera un policía armado para hacer labores de inspección, control y vigilancia”.</t>
  </si>
  <si>
    <t>Cayeron los ‘Zetas’: la banda se dedicaba a drogar y secuestrar en Bogotá</t>
  </si>
  <si>
    <t>Los miembros de la banda utilizaban benzodiacepinas para drogar a sus víctimas, que eran principalmente hombres que previamente eran seleccionados por...</t>
  </si>
  <si>
    <t>https://www.infobae.com/colombia/2023/10/03/cayeron-los-zetas-banda-dedicada-a-drogar-y-secuestrar-a-sus-victimas/</t>
  </si>
  <si>
    <t>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</si>
  <si>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Hombres armados asaltaron a la mamá del cantante de música popular Alán Ramírez: el conductor del artista arrolló a los delincuentes</t>
  </si>
  <si>
    <t>La inseguridad no cesa en Bogotá. Esta vez la víctima fue la mamá del reconocido cantante de música popular Alan Ramírez. De acuerdo con información del...</t>
  </si>
  <si>
    <t>https://www.infobae.com/colombia/2023/10/04/mama-del-cantante-alan-ramirez-fue-victima-de-robo-en-bogota/</t>
  </si>
  <si>
    <t>13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</si>
  <si>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Rafael Quintero Mora, el candidato a la Alcaldía de Bogotá que busca devolverle las tradiciones a la ciudad</t>
  </si>
  <si>
    <t>Quintero es uno de los nueve aspirantes al segundo cargo más importante del país y contó a Infobae Colombia cuáles son sus principales puntos dentro de su...</t>
  </si>
  <si>
    <t>https://www.infobae.com/colombia/2023/10/05/rafael-quintero-mora-el-candidato-a-la-alcaldia-de-bogota-que-busca-devolverle-las-tradiciones-a-la-ciudad/</t>
  </si>
  <si>
    <t>14 Sep, 2025 Por  Frank  Saavedra Uno de los nueve candidatos a la Alcaldía de Bogotá es Rafael Quintero Mora quien ha tenido una extensa vida política ocupando entre otros cargos en alcaldías locales como la de San Cristóbal, Rafael Uribe Uribe y Puente Aranda, además fue concejal durante la primera administración del entonces alcalde mayor de Bogotá, Antanas Mockus. Este ingeniero industrial quiere hacerle reingeniería a la capital y para eso dice que trabajará de la mano con las clases menos favorecidas y en pro de ellas para generar empleo. Ahora puede seguirnos en nuestro WhatsApp Channel y en Google News. Para él, en Bogotá debe haber reconciliación. Es decir que buscará trabajar con todos los candidatos que no queden elegidos para llegar a un consenso y tomar las principales ideas de cada uno y así poder gobernar para todos los bogotanos. “Todos tenemos derecho a vivir en Bogotá con derechos y con obligaciones”, resaltó el candidato por el movimiento Alianza Democrática Amplia Por este motivo una de sus propuestas es generar empleo para que en la ciudad se acabe la inseguridad. Para Quintero “el tener una economía 24 horas permitirá que los índices de inseguridad que tiene Bogotá se reduzcan, porque si hay empleo bien pago, la gente no tiene que salir a delinquir”. En cuanto a este tema también propone sacar a todos los policías que se encuentren haciendo labores de tránsito para que se encarguen de su verdadera vocación y “es el garantizar la seguridad de los bogotanos”, destacó Quintero. Y las personas que se queden controlando el tráfico de la ciudad sean los agentes de azul que en la actualidad apoyan la labor de la Policía. “La seguridad ciudadana es un pilar esencial para el desarrollo y bienestar de una sociedad. En este contexto, la propuesta de implementar una «Seguridad Integral para Bogotá» surge como una respuesta valiente y necesaria para abordar los desafíos que enfrenta la ciudad en términos de delincuencia, violencia y percepción de inseguridad. Esta iniciativa busca crear un entorno seguro en el que los ciudadanos puedan vivir, trabajar y prosperar sin temor, promoviendo así un ambiente propicio para el desarrollo social y económico”, dice en su plan de gobierno. También propone tener una tarifa $0 para TransMilenio, pero para lograrlo no lo piensa hacer de inmediato sino a través de reducciones graduales en el precio del pasaje, hasta llegar a que este sea un servicio gratis y público. Para lograr esto los buses articulados y biarticulados también serían adquiridos por el distrito para que su administración sea quien se encargue directamente de manejar el sistema para así reducir costos y llegar a la tan anhelada tarifa $0, lo que les aliviaría también el bolsillo a muchas personas de escasos recursos. Otro de los puntos de su campaña es el cambio total del modelo de pico y placa. En este caso, él propone que este sea por el último dígito de la cédula de la persona. “Esto es una cuestión de sentido común, ahí los agentes que se encarguen del tránsito pararán aleatoriamente a los carros y si la persona está infringiendo la norma se le multará”, dijo Quintero. En el tema ambiental propone generar una planta de reciclaje para desmontar el relleno sanitario Doña Juana, esta medida se haría con el fin de seleccionar todos los desechos y hacer el reciclaje de los mismos. Para lograrlo se implementaría una planta de incineración de la basura que no sea reciclable, pero que tampoco sea biodegradable. Otro de los ejes de la campaña de Rafael Quintero es la justicia y la equidad. “En este contexto, la propuesta de «Promoción de la Justicia y Equidad» se alza como un llamado a la acción para abordar las desigualdades y las brechas sociales que aún persisten en nuestra comunidad. Esta iniciativa busca construir un entorno en el que cada individuo tenga igualdad de oportunidades y acceso a una justicia imparcial, creando así un futuro en el que la dignidad y los derechos de todos sean respetados y protegidos”, resalta dentro del programa de gobierno. Entre otras ideas que tiene está la creación de la “Universidad de la vida”, para que aquellas personas que sean empíricas puedan demostrar sus conocimientos y dependiendo de la cantidad de años de experiencia que tengan se les otorgará un título técnico, tecnólogo o profesional, con el fin de incluirlas dentro de la vida laboral de la ciudad.</t>
  </si>
  <si>
    <t>Mujer puso drogas en la bebida de un hombre en un bar y luego le desocupó la casa: todo quedó en video</t>
  </si>
  <si>
    <t>En la ciudad de Bogotá, la seguridad de sus ciudadanos se ha visto amenazada por un nuevo fenómeno alarmante que está tomando protagonismo: mujeres que...</t>
  </si>
  <si>
    <t>https://www.infobae.com/colombia/2023/10/11/mujer-puso-drogas-en-la-bebida-de-un-hombre-en-un-bar-y-posteriormente-le-desocupo-la-casa-todo-quedo-en-video/</t>
  </si>
  <si>
    <t>14 Sep, 2025 Por  Daniel Esteban Reyes Espinosa En la ciudad de Bogotá, la seguridad de sus ciudadanos se ha visto amenazada por un nuevo fenómeno alarmante que está tomando protagonismo: mujeres que drogan a hombres para cometer robos. Este tipo de delito se ha vuelto cada vez más recurrente, y la comunidad se encuentra preocupada por su creciente incidencia. Uno de los casos más relevantes y recientes se ubica en el barrio de Carvajal, ubicado en la localidad de Kennedy. Captado por cámaras de seguridad dejó al descubierto una práctica delictiva que ha estado causando inquietud en la ciudad. La víctima: un hombre identificado como Yovanny Hernández, relató su experiencia al ser drogado y robado por una mujer que, aparentemente, no superaba los 35 años. Ahora puede seguirnos en nuestro WhatsApp Channel y en Google News. Las imágenes captadas por una cámara de seguridad, ubicadas a dentro de un bar local, revelaron cómo esta mujer esperaba el momento oportuno para añadir una sustancia desconocida a la bebida del hombre, que en ese momento estaba disfrutando de una cerveza en la barra del establecimiento. La delincuente actuó asegurándose de que el hombre se alejara lo suficiente de su bebida antes de introducir la sustancia, pues Hernández había ido al baño. El testimonio de la víctima sugiere que, unas horas después, la mujer lo acompañó a su residencia, donde cometió un robo. Las cámaras de seguridad de la zona capturaron cómo esta mujer salía de la casa de Hernández con una computadora, un televisor y otros objetos de valor que introdujo en un taxi antes de huir del lugar. Yovanny Hernández no se quedó de brazos cruzados. Afortunadamente, pudo recopilar evidencia crucial, incluyendo las imágenes de las cámaras de seguridad del bar y los objetos robados, en un intento por que se haga justicia. En una entrevista con ‘Noticias Caracol’, manifestó su preocupación y la necesidad de que las autoridades tomen medidas para esclarecer los hechos. No obstante, el camino hacia la justicia se ha vuelto complicado para Hernández, ya que, a pesar de las pruebas contundentes, la Fiscalía decidió archivar el caso una semana después de la denuncia. La razón que se argumentó fue la incapacidad para ubicar a la mujer implicada en el delito en ese momento. Esta decisión por parte de la Fiscalía ha generado indignación y cuestionamientos por parte de la comunidad y, en particular, del denunciante, quien clama por una revisión exhaustiva del caso. El concejal Rolando González también se unió a la causa, haciendo pública la denuncia y destacando la gravedad del problema en Bogotá. El caso de Yovanny Hernández no es un incidente aislado. Por el contrario, representa una tendencia que preocupa a la comunidad de Bogotá. Se estima que al año ocurren alrededor de 2,000 casos de ciudadanos que son víctimas de este tipo de delito, lo que equivale a un promedio de siete casos por día en la ciudad. Este fenómeno delictivo no se distribuye de manera uniforme en la ciudad; se observa con mayor frecuencia en las localidades de Kennedy y Chapinero. La alarmante cifra de 2,000 casos al año demuestra la urgente necesidad de tomar medidas para abordar este problema y garantizar la seguridad de los ciudadanos, según denuncia la víctima y el concejal. Una encuesta realizada por la Veeduría Distrital de Bogotá reveló cifras preocupantes sobre el acoso sexual en la ciudad. Tanto hombres como mujeres se sienten acosados en diversos espacios públicos, lo que plantea una seria preocupación en cuanto a la seguridad en Bogotá. Según los resultados de la encuesta, seis de cada diez hombres en la ciudad han experimentado algún tipo de acoso en algún momento de sus vidas, y un alto porcentaje de ellos no se siente seguro en ciertas áreas de la capital. Por otro lado, siete de cada diez mujeres expresaron temor de ser acosadas en el espacio público, en especial en el sistema de transporte masivo. El transporte público, en particular el sistema TransMilenio, se destaca como uno de los escenarios más frecuentes de acoso. El 80.4% de las mujeres encuestadas afirmó haber sido víctima de acoso en este medio de transporte. Además, se identificaron otros espacios donde el acoso es común, como las calles, el Sistema Integrado de Transporte Público (SITP), obras de construcción, calles solitarias, puentes peatonales y paraderos en la ciudad. La encuesta también reveló que el acoso no es exclusivo de las mujeres. El 58.1% de los hombres encuestados admitió haber sido acosado en las calles de Bogotá al menos una vez en su vida. Entre estos casos, el 38% señaló a un hombre como su agresor, el 25% identificó a una persona perteneciente a la comunidad Lgbtiq+ y el 24.2% identificó a una mujer como su agresora. Además, un dato relevante es que el 7.8% de los hombres afirmó que las autoridades policiales y los trabajadores del transporte público también habían sido responsables de acosarlos sexualmente en las calles de la ciudad.</t>
  </si>
  <si>
    <t>Operativo contra transporte ilegal en Suba dejó 11 bicitaxis inmovilizados y más de 30 comparendos</t>
  </si>
  <si>
    <t>El operativo abarcó varios sectores de la localidad de Suba como La Campiña, la Av. Ciudad de Cali, Av. Corpas y la zona norte de Monarcas.</t>
  </si>
  <si>
    <t>https://www.infobae.com/colombia/2023/10/14/operativo-contra-transporte-ilegal-en-suba-dejo-11-bicitaxis-inmovilizados-y-mas-de-30-comparendos/</t>
  </si>
  <si>
    <t>14 Sep, 2025 Por  Daniel Esteban Reyes Espinosa En los últimos años, Bogotá se ha enfrentado a un desafío persistente relacionado con la circulación de bicitaxis motorizados, vehículos que han sido objeto de controversia desde que el Ministerio de Transporte prohibió su uso en 2018. Las autoridades distritales han llevado a cabo una serie de acciones para abordar este problema. Recientemente, la Alcaldía Local de Suba, en colaboración con la Policía de Tránsito y otras autoridades, llevó a cabo un operativo en varios sectores de la ciudad, lo que resultó en la inmovilización de varios vehículos y la imposición de comparendos. Desde que el Ministerio de Transporte emitió la prohibición de los bicitaxis motorizados en 2018, Bogotá ha luchado por hacer cumplir esta norma. A lo largo de los años, los esfuerzos de las autoridades locales han sido continuos, y los dos últimos gobiernos de la ciudad han trabajado en busca de soluciones para esta problemática. En el marco de esta lucha constante, la Alcaldía Local de Suba, en colaboración con la Policía de Tránsito y otras autoridades distritales, llevó a cabo un operativo de Inspección, Control y Vigilancia (ICV) en varios sectores de la ciudad. Los sectores involucrados en la operación incluyeron La Campiña, la Av. Ciudad de Cali, Av. Corpas y la zona norte de Monarcas. El operativo, que tuvo lugar el 13 de octubre de 2023, arrojó resultados significativos. En total, se inmovilizaron 11 bicitaxis motorizados y se impusieron 37 comparendos por incumplimiento de normas de tránsito. Estos números subrayan la magnitud del problema y la persistente presencia de bicitaxis motorizados en la ciudad. El alcalde de Suba, Julián Andrés Moreno Barón, destacó la importancia de estos operativos y explicó su propósito. Señaló que se han realizado esfuerzos para dialogar con los gremios relacionados con el transporte informal, con la intención de encontrar soluciones que se ajusten a la ley y respeten el derecho al trabajo de quienes se dedican a esta actividad. Sin embargo, Moreno Barón enfatizó que la presencia de comportamientos contrarios a la ley y posibles vínculos con actividades ilícitas justifican la continuación de estos operativos. Las acciones llevadas a cabo en este operativo reflejan el compromiso constante expresado en cada Consejo Local de Seguridad realizado en la localidad de Suba. Durante estos consejos, las entidades distritales involucradas destacan los avances logrados en la localidad. Estos avances incluyen iniciativas como el Plan Mochila, el Plan 60 y operativos de Inspección, Control y Vigilancia en las zonas escolares, comerciales y la ronda de Río Bogotá, entre otros sectores del territorio. El éxito de este operativo no habría sido posible sin la colaboración de diversas entidades distritales, como la Secretaría Distrital de Movilidad, la Secretaría Distrital de Gobierno y la Policía Nacional. Este enfoque conjunto es esencial para garantizar que la prestación del servicio de transporte se ejecute de manera adecuada y segura, en beneficio de toda la comunidad de Suba. A pesar de los esfuerzos de las autoridades para hacer cumplir la prohibición de los bicitaxis motorizados, ha habido un debate continuo en la ciudad sobre esta cuestión. Mientras que las autoridades recalcan que los bicitaxis son legales siempre y cuando no estén equipados con motores y sean impulsados únicamente por tracción humana, algunos conductores han expresado su descontento con esta restricción. Estas diferencias de opinión se han manifestado en forma de protestas. La más reciente, que tuvo lugar el mes pasado en Patio Bonito, dejó un saldo de varios heridos, incluyendo a un menor que sufrió mutilación ocular, y disturbios que bloquearon el transporte público durante varias horas. Estos incidentes resaltan la necesidad de encontrar una solución equitativa y justa para todas las partes involucradas en esta cuestión. Es importante recordar que, según la ley, los bicitaxis no motorizados están permitidos en la ciudad. Estos vehículos, que son impulsados únicamente por la tracción humana, son una forma de transporte respetuosa con el medio ambiente y contribuyen a reducir la congestión del tráfico en la ciudad.</t>
  </si>
  <si>
    <t>Administrador de carnicería en el sur de Bogotá fue atacado con arma de fuego frente a menores de edad</t>
  </si>
  <si>
    <t>El ataque sucedió en la tarde del 16 de octubre de 2023, en un establecimiento de productos alimenticios en la localidad de Bosa.</t>
  </si>
  <si>
    <t>https://www.infobae.com/colombia/2023/10/17/administrador-de-carniceria-en-el-sur-de-bogota-fue-atacado-con-arma-de-fuego-frente-a-menores-de-edad/</t>
  </si>
  <si>
    <t>13 Sep, 2025 Por  Juan Camilo Sánchez Romero Continúan los actos delincuenciales que agobian a los capitalinos. En la tarde del lunes 16 de octubre, un presunto sicario atacó al administrador de un negocio de carnes en la localidad de Bosa, sur de Bogotá. Los hechos se registraron en la sección de venta de productos cárnicos, ubicada en medio de un establecimiento de venta de frutas y verduras, cuando un hombre con un casco en su cabeza, sacó un arma de fuego y lanzó disparos en contra del hombre que atendía el negocio. Sin considerar el número de personas que había en el lugar, el presunto agresor activó el arma a una corta distancia de las personas que se encontraban en el lugar y a muy pocos metros de dos madres con sus hijos menores de edad, como lo probaron los videos de las cámaras de seguridad del lugar. El mayor Mauricio Figueroa, subcomandante del Gaula de la Policía, expresó a Blu Radio cómo se registraron los hechos: “se presenta en un establecimiento comercial ubicado en la localidad de Bosa, donde un delincuente sin mediar palabra abrió fuego contra el administrador de este establecimiento. Es motivo de investigación este hecho, hemos hecho presencia a través de la campaña de prevención ‘Yo No Pago, Yo Denuncio’”, informó. Las indagaciones iniciales por parte de las autoridades indicaron que la víctima, de unos 40 años, recibió los impactos de bala, afortunadamente en partes de su cuerpo que no comprometieron órganos vitales. Según los investigadores, el afectado fue intervenido quirúrgicamente, con el fin de extraerle los proyectiles de su cuerpo. Se encuentra en estado de recuperación. El suceso generó pánico en medio de los compradores que se encontraban en el recinto apenas el agresor arremetió contra el vendedor. Las primeras reacciones fueron de búsqueda de refugio por parte de los demás compradores, quienes de inmediato se ubicaron detrás de los estantes. Las dos madres, cuyos hijos mejores de edad estaban a una distancia riesgosa, alzaron a sus hijos y buscaron protegerlos. Justo después del fallido intento de homicidio, el agresor salió corriendo del lugar, a la vez que las demás personas se acercaron a socorrer a la víctima, mientras buscaron asistencia médica con urgencia, en medio de la confusión generada por los disparos. El atacante aún no ha sido capturado por la Policía. No obstante, de acuerdo con Figueroa, “las autoridades vamos a acercarnos a las víctimas para establecer qué fue lo que ocurrió y con la Fiscalía determinar quiénes son los responsables de este lamentable hecho”, aseguró. Adicionalmente, la búsqueda del atacante sigue en pie. Aunque no se conoce la identidad del hombre que disparó, se sabe que es un joven de tez morena, pelo corto, que, de acuerdo con las imágenes difundidas en el video de seguridad, tenía una camiseta blanca, chaqueta azul oscuro, pantalones jean y zapatillas blancas. De forma similar a los hechos presentados en la localidad de Bosa, el pasado 28 de septiembre, las autoridades dieron a conocer el caso del dueño de una carnicería que fue asesinado en el barrio Alcalá, norte de la capital. Los reportes oficiales indicaron que el hombre habría recibido amenazas previas a la agresión en su contra. Los atacantes habrían irrumpido en su negocio, cuando le propinaron 3 impactos por bala de fuego, que lo dejaron sin vida. Los acontecimientos siguen siendo investigados por la Policía Metropolitana de Bogotá, la SIJÍN y el Gaula, quienes han partido su indagación desde el punto de que el ataque habría sido anunciado por medio de las amenazas que los sicarios expresaron al dueño del establecimiento comercial.</t>
  </si>
  <si>
    <t>Esto cuesta una ampolleta de fentanilo en Bogotá: capturaron a un traficante en el sur la ciudad</t>
  </si>
  <si>
    <t>La persona detenida había acordado la venta ilegal del fármaco en su presentación como medicamento controlado para uso médico.</t>
  </si>
  <si>
    <t>https://www.infobae.com/colombia/2023/10/17/capturaron-a-un-joven-por-venta-de-fentanilo-en-el-sur-de-bogota-pagarian-un-alto-precio-por-dosis/</t>
  </si>
  <si>
    <t>13 Sep, 2025 Por  Juan Felipe Sacristán El fentanilo ha puesto en alerta a las autoridades nacionales e internacionales por el aumento de su uso y los estragos que causa en los consumidores. En Bogotá se empieza a evidenciar su distribución y muestra de ello fue la captura de un joven que estaba comercializando ampolletas controladas del fármaco. El joven fue identificado por miembros de la Policía en la localidad de Bosa, en los alrededores del barrio Bosa Carbonel. Durante las labores de control y vigilancia los agentes identificaron al sujeto junto a otra persona cuando se encontraban aparentemente esperando al cliente. Ahora puede seguirnos en nuestro WhatsApp Channel y en Google News. La actitud del personaje llamó la atención de los uniformados, quienes le solicitaron una requisa y descubrieron el motivo de su nerviosismo. El joven guardaba dentro de su ropa nueve ampolletas de fentanilo que sumaban 90 mililitros de la solución inyectable del opioide. El joven de 23 años contaba con el fentanilo que se comercializa legalmente como medicamento controlado para uso farmacológico, pero estaba realizando su distribución de manera ilegal para el consumo como sustancia psicoactiva. Incluso se logró determinar que promocionaba el producto a través de redes sociales y de mensajería, en las que acordaba la venta. En las cámaras de seguridad se ve al hombre junto a otra persona, quienes se movilizaban en bicicletas, aparentemente mientras esperaban al cliente y llamaban por teléfono. En ese momento fueron sorprendidos por los uniformados del cuadrante de vigilancia. El capturado había obtenido las ampolletas presuntamente al robarlas de una bodega de medicamentos controlados ubicada en Fontibón, donde trabajaba como operador, según le dijo a las autoridades luego de ser capturado por la posesión del fármaco. Además, se encontraba en ese sector de la localidad de Bosa, porque ya había acordado la venta de las dosis, por las que le habían ofrecido $450.000 pesos. El precio de las dosis varía según la presentación que puede ser en pastillas y se cobra de acuerdo a los microgramos. Según la Policía Metropolitana de Bogotá, “con esta incautación logra salvar entre 90 a 100 vidas, ya que una dosis de solo 2 miligramos de fentanilo, que equivalen a entre 10 y 15 granos de sal de mesa, se considera que es letal”, por lo que con las ampolletas se podría llegar a producir una cantidad mayor. El sujeto capturado también tenía varios antecedentes. Las autoridades confirmaron que en su expediente contaba con anotaciones por tráfico, fabricación o porte de estupefacientes, por lo que sería reincidente en la misma actividad delictiva por la fue detenido. Además, contaba también con procesos judiciales por los delitos de hurto y lesiones personales. Esta sería la presentación más común hasta el momento de la venta de fentanilo en Bogotá, en lo que han logrado incautar las autoridades. Durante el fin de semana también fueron halladas otras nueve ampolletas durante una operación contra una banda delincuencial. De acuerdo con la Secretaría de Seguridad, la Policía y la Fiscalía realizaron la desarticulación de una banda conocida como ‘los Victorinos’, dedicada al tráfico de estupefacientes en el centro de la ciudad, entre la localidad de Los Mártires y Santa Fe, en cambuches ubicados en la plaza del Voto Nacional. En medio de las posesiones decomisadas a los nueve capturados y en el desmantelamiento de las llamadas ‘chazas’, las autoridades encontraron nueve ampolletas de fentanilo, 95 dosis de cocaína y 176 de marihuana. Además lograron la captura de nueve personas, cinco de ellas mujeres, y cuatro hombres, y uno de ellos de nacionalidad extranjera. El fentanilo en ampolletas de sustrato inyectable es utilizado médicamente y bajo control, para el tratamiento del dolor, en casos de personas que requieren cirugías de corta duración o, por ejemplo, cuando reciben ventilación asistida.</t>
  </si>
  <si>
    <t>Murió Mario Muñoz Uribe, el escolta que salvó a una mujer de ser atracada en el norte de Bogotá</t>
  </si>
  <si>
    <t>El hombre se encontraba adscrito a la Unidad Nacional de Protección (UNP) y hacía parte del esquema de seguridad de un funcionario del Gobierno.</t>
  </si>
  <si>
    <t>https://www.infobae.com/colombia/2023/10/17/murio-mario-munoz-uribe-el-escolta-que-salvo-a-una-mujer-de-ser-atracada-en-el-norte-de-bogota/</t>
  </si>
  <si>
    <t>14 Sep, 2025 Por  Licsa Gómez En la tarde del lunes 16 de octubre de 2023 murió Mario Muñoz Uribe, un escolta adscrito a la Unidad Nacional de Protección (UNP) que fue reconocido por salvar a una mujer de ser robada en Bogotá. La Unión Temporal Protección y Vida confirmó su fallecimiento por medio de un mensaje en el que lamentó lo sucedido y envió condolencias a sus familiares. Ahora puede seguirnos en nuestro WhatsApp Channel y en Google News. “Lamentamos el fallecimiento de Mario Muñoz Uribe (Q.E.P.D). Nuestra solidaridad con sus familiares y amigos, Mario nos deja un legado como gran ser humano, solidario, bondadoso y entregado a su deber”, señaló la entidad en el mensaje por medio de la red social X (antes Twitter). La Unidad Nacional de Protección también se pronunció sobre el fallecimiento del escolta: “Lamentamos informar que el compañero Mario Muñoz Uribe murió este lunes”. El hombre de 51 años de edad falleció sobre el mediodía en su residencia al sur de la ciudad, al parecer, luego de que llegara de practicar ejercicio: “Sufrió un desvanecimiento y falleció en su residencia, en la localidad San Cristóbal, al suroriente de Bogotá”, agregó la UNP. Muñoz Uribe, oriundo de Bucaramanga (Santander), se encontraba todavía adscrito a la UNP y hacía parte del esquema de seguridad del Gobierno. “Luego del levantamiento del cadáver, Medicina Legal se encuentra precisando la causa del deceso. A su familia y amigos nuestras condolencias y apoyo solidario”, agregó la UNP. Mario Muñoz Uribe fue reconocido por salvar a una mujer que estuvo a punto de ser asaltada por dos hombres en horas de la noche del 30 de enero de 2018. Los hechos ocurrieron en la calle 106 con la autopista norte de Bogotá, cuando la mujer que conducía un vehículo fue interceptada por dos personas que transitaban a pie y que le rompieron el vidrio delantero derecho para que entregara sus pertenencias. Metros atrás, Muñoz Uribe, escolta adscrito a la Unidad Nacional de Protección, se percató de lo que pasaba y ante el llamado de auxilio de la víctima sacó su arma de dotación con el objetivo de asustar a los agresores, para que estos simplemente se alejaran y desistieran de cometer el hurto. Sin embargo, uno de los delincuentes se dirigió hacia él con un arma cortopunzante, por lo que se defendió disparándole. La herida que le propinó en el tórax le causó la muerte al asaltante. A Mario Muñoz Uribe lo habían acusado por el delito de homicidio tras haberle disparado a uno de los ladrones que pretendía robar a la mujer a quien salvó. Sin embargo, la ciudadanía se solidarizó con el hombre y cientos de personas comenzaron a expresar su respaldo a través de las redes sociales. Para muchos, era injusto que Muñoz Uribe tuviera que verse en líos judiciales, como si fuera un delincuente, cuando este solo actuó de buena fe. En diciembre de 2018, al acoger la tesis de la Fiscalía General de la Nación, el Tribunal Superior de Bogotá dejó en firme la preclusión emitida por un juez de conocimiento, que eximió de responsabilidad al escolta de la Unidad Nacional de Protección. La Fiscalía solicitó, en su momento, la preclusión del caso con fundamento en el artículo 332 del Código de Procedimiento Penal y aclaró que Muñoz Uribe actuó para salvaguardar el patrimonio económico de la víctima y, además, en defensa propia. Por lo anterior, el alto tribunal señaló que Muñoz Uribe cumplió con los requisitos que rigen el derecho a la legítima defensa y que el escolta actuó en función del principio de solidaridad para ayudar a una persona indefensa, en inminente peligro.</t>
  </si>
  <si>
    <t>Ladrones rompieron hasta el techo para entrar a supermercado, pero las autoridades los tenían en la mira</t>
  </si>
  <si>
    <t>Viral se ha hecho el intento de dos ladrones por robar un supermercado del barrio Modelia, en la localidad de Fontibón (Occidente de Bogotá) y es que,...</t>
  </si>
  <si>
    <t>https://www.infobae.com/colombia/2023/10/18/ladrones-rompieron-hasta-el-techo-para-entrar-a-supermercado-pero-las-autoridades-los-tenian-en-la-mira/</t>
  </si>
  <si>
    <t>14 Sep, 2025 Por  Jorge Leonardo Alzate Viral se ha hecho el intento de dos ladrones por robar un supermercado del barrio Modelia, en la localidad de Fontibón (Occidente de Bogotá) y es que, a pesar de haberse esforzado de más, las autoridades lograron capturarlos, a pocos metros del establecimiento. Su intrusión de película, al mejor estilo de agente secreto, o ladrón de museo, fue a través de un hueco que formaron en el techo del lugar. Bajaron utilizando una soga y tan pronto como pisaron tierra empezaron a arrastrarse por todo el local, como si hubiera sensores de movimiento, aunque, según el reporte de las autoridades, lo hicieron “para no quedar registrados en las cámaras de seguridad”. Ahora puede seguirnos en nuestro WhatsApp Channel y en Google News. Este habría sido el primer intento fallido de la noche, pues, las cámaras lograron captar en tiempo real cuando ingresaban al local, dando un pequeño salto desde el techo. Querían tomar la caja registradora y algunos artículos, para no desaprovechar su visita supermercado de cadena, pero, tan pronto como sintieron la presencia de las autoridades, a las afueras del local, se vieron obligados a dejarlo todo tirado, con tal de escalar la cuerda. Desde entonces, no pasó mucho hasta su segundo y último intento fallido de la noche, cuando trataron de huir por el tejado, pero las autoridades lograron interceptarlos y someterlos para, luego conducirlos frente a la autoridad competente. Así lo habría detallado en entrevista para el matutino de Arriba Bogotá, el coronel José Bejarano, comandante de la Policía de Fontibón: “Gracias a la acción rápida y oportuna de la Policía Nacional, del sector de Modelia, se logra ola captura de dos individuos, los cuales estaban hurtando en un supermercado de cadena, durante la madrugada”, del miércoles 18 de octubre. Los delincuentes no contaban con que, los oficiales del cuadrante ya los tenían identificados y sabían bien que alguien irrumpió durante la noche en el célebre establecimiento de comercio. Y es que, desde que llegaron al lugar y se registró movimiento en la zona “la patrulla del cuadrante logra identificar que hay sospechas de que hay personas dentro del supermercado, se hace la verificación y, en el momento de la huida, o de la salida de los delincuentes –que lo hicieron por intermedio de una soga, después de haber vulnerado unos sistemas de seguridad, como chapas, puertas y demás– se logra la captura de estos dos individuos y son puestos a disposición de la Fiscalía General de la Nación”. Sobre su modus operandi, el coronel Bejarano insistió que, a raíz de la investigación, “se evidencia que vulneraron los sistemas de seguridad: chapas, puertas de seguridad, posterior, en arrastre, recorren toda la bodega, verificando qué elementos podía hurtar”. Pero, a pesar de utilizar tácticas de inteligencia, claramente, no pensaron en todo. Demostrando, una vez más, que actuaron como si de una película se tratara: “Iban por una mercancía, tal vez por un dinero, pero, cuando son sorprendidos en la huida, dejan tirados los elementos y, en ese momento, pues la patrulla los captura” y los conduce a las instalaciones del ente acusador. Es así que, tras el robo que, de momento, se desconoce si en verdad fue planeado o no, se quedaron con las manos vacías y un par de esposas rodeando sus muñecas, a la espera de un juicio en el que tendrán que responder por los delitos de hurto y daño en bien ajeno, luego de haber causado todo tipo de destrozos, tal y como establece el artículo 265 del Código Penal, contra quien “destruya, inutilice, haga desaparecer o de cualquier otro modo dañe bien ajeno, mueble o inmueble”.</t>
  </si>
  <si>
    <t>Vigilantes de conjuntos residenciales dirigían banda de apartamenteros en Bogotá: quitaban hasta la luz para que sus cómplices cometieran los delitos</t>
  </si>
  <si>
    <t>Los vigilantes informaban cuando los inmuebles estaban vacíos y permitían el ingreso de sus compinches a robar.</t>
  </si>
  <si>
    <t>https://www.infobae.com/colombia/2023/10/19/vigilantes-de-conjuntos-residenciales-dirigian-banda-de-apartamenteros-en-bogota-y-alrededores/</t>
  </si>
  <si>
    <t>14 Sep, 2025 Por  Luis Benito Un grupo de vigilantes de conjuntos residenciales de Bogotá y Cundinamarca aprovechaban sus puestos de trabajo para facilitar robos a apartamentos de exclusivos sectores. Mientras estaban en sus turnos de trabajo, identificaban los momentos en los que las viviendas estaban vacías para permitir que sus compinches entraran a hurtar. Los hechos fueron revelados por la Fiscalía General de la Nación, que en un operativo conjunto con el Ejército Nacional, logró la captura de cuatro integrantes de esta banda denominada ‘los Seguros’. Las personas capturadas fueron identificadas como Luis Alfonso, Jaider Enrique Villamil Cervantes, Gustavo Adolfo Revilla Sánchez y Elías David Martínez Sierra. De acuerdo con el ente acusador, los vigilantes les tomaban fotos a las cerraduras de las puertas para que los delincuentes entraran. Al momento del robo, dejaban que los ladrones ingresaran a los conjuntos y los guiaban hasta los apartamentos, previamente identificados, haciéndolos pasar como residentes o visitantes. Una vez ubicado el apartamento que iban a robar, procedían a cortar el servicio eléctrico e inhabilitar las cámaras de seguridad para facilitar la entrada de los ladrones. Además, le pagaban a sus compañeros de vigilancia para garantizar que no reportaran estos hechos. En poder de la Fiscalía hay un audio en el que se revela cómo uno de los integrantes de esta banda revela información sobre el apartamento: “La casa número 31 es la única que está sola, en arriendo; yo sé cuáles casas tienen alarma y cuáles no”, se escucha decir al hombre. Bajo esta modalidad, la banda logró robar cuantiosas sumas de dinero, que en total logró superar los 1.700 millones de pesos. Entre los elementos robados se incluye dinero en efectivo, joyas, relojes y varios artículos de valor que sacaban en maletas para no llamar la atención de los vecinos. “Tenemos interceptaciones de llamadas en las cuales se evidencia que, al parecer, como no todos los vigilantes de los conjuntos participaban en los robos, a ellos los drogaban con medicamentos controlados para poder dormirlos y conseguir hurtar las pertenencias de la gente”, explicó Leonor Merchán, directora de Fiscalías de Bogotá. Para poder drogar a los compañeros que no eran parte de la banda y que no eran susceptibles a recibir pagos para hacerse cómplices de los hechos, les ofrecían café instantáneo durante las noches o los turnos de trabajo con el somnífero. Durante los allanamientos, en los que participaron agentes del CTI y personal del Ejército, se incautaron armas de fuego, proyectiles de diferentes calibres, cinco radios de comunicación, dólares y euros en efectivo, 34 millones de pesos, cuatro chaquetas con logos alusivos a empresas de seguridad, seis relojes de diferentes marcas, chequeras, joyas, celulares, tarjetas bancarias, llaves magnéticas, electrodomésticos y elementos de cerrajerías, según lo indicó la Fiscalía General de la Nación en un comunicado. Según reportó el diario El Espectador, el delito de hurto a residencias ha aumentado en 8% en lo que va de 2023, llegando a 5.100 casos reportados. Este delito tiene mayor impacto en los sectores del norte de la ciudad, a diferencia de otros delitos como hurto a personas u homicidio. La localidad con más casos reportados hasta el momento es Suba, con 1.520 casos reportados durante 2022, de los 9.840 que se reportaron en total ese año. En ese orden, las cinco localidades más afectadas por ese delito son Suba, Kennedy, Engativá, Usaquén y Chapinero. Suba y Usaquén agrupan el 23,8% de los casos de 2022. Los expertos de la Sijín la afirmaron al medio mencionado que los delincuentes prefieren hurtar viviendas del norte de la capital porque son las que suelen tener más objetos de valor.</t>
  </si>
  <si>
    <t>Dos repartidores de gaseosa fueron asaltados en una localidad de Bogotá</t>
  </si>
  <si>
    <t>Los habitantes de la zona aseguran que este tipo de robos suceden a diario. Este hecho sucedió en el el barrio La Alquería, cuyo robo paso a plena luz del...</t>
  </si>
  <si>
    <t>https://www.infobae.com/colombia/2023/10/29/dos-repartidores-de-gaseosa-fueron-asaltados-en-una-localidad-de-bogota/</t>
  </si>
  <si>
    <t>13 Sep, 2025 La inseguridad cada día azota más a la ciudadanía en Bogotá, puesto que los ladrones acechan en todo momento para estar atentos a quien le roban sus pertenencias. Pues un caso de inseguridad se vivió en el barrio La Alquería en la localidad de Puente Aranda, en que unos ladrones robaron a dos repartidores de gaseosas. En los videos se evidencia como dos ladrones asaltan en motocicleta a los trabajadores que cumplían con la labor de surtir las tiendas de la localidad con las bebidas. Estos los abordaron con armas de fuego quitándoles las pertenencias. Los habitantes aseguran que los delincuentes se apoderaron del sector y que cometen con total tranquilidad sus actos delictivos, que estos hechos suceden de manera frecuente, según le comentaron a City TV. Esto tiene desesperados a los habitantes del sector, quienes ya no pueden transitar con tranquilidad por temor a ser asaltados. Según el medio televisivo City TV, los habitantes exigen de esta localidad quieren respuestas inmediatas por parte de las autoridades. De acuerdo con la encuesta de Percepción Ciudadana que se realizó para el 2022, el 37% de las personas tenían la percepción de estar en una ciudad insegura y el 73% aseguró haber sido víctima de un delito, en que a la vez se identificó el atraco callejero como el delito más cometido en la ciudad de Bogotá, según el portal Razón Pública. Según este mismo portal, el más del 54% por cientos están de acuerdo por cuenta propia, lo que expresa una desconfianza en las autoridades por parte de la ciudadanía. Según lo que indicó la secretaría de Seguridad, Convivencia y Justicia, registraron 1.008 casos de homicidio entre el 2021 y 2022, teniendo un incremento significativo del 9,3% en el 2023. Delitos como las lesiones personales, violencia intrafamiliar, hurto a personas, a celulares aumentaron en un 2,5%, 24,5%, 26,3% y 14,5%. Según la Organización de Naciones Unidas, por cada 100.000, debe haber 300 policías, en Bogotá hay 194 por cada 100.000 habitantes. Según ProBogotá, la localidad que más registró homicidios fue la de los Mártires con mayor tasa de homicidios de 58,9 habitantes por cada 100.000 mil habitantes. La Candelaria fue la localidad que registró el mayor número delitos registrado respecto a la privación de la libertad y la extorsión con una tasa de 99,2 por cada 100.000 mil habitantes. El delito del secuestro aumentó en un 87, 5% en la ciudad de Bogotá. Además, en el 2022 hubo 137.361 casos de hurto, un 26,3% más que en el 2021. En cuanto al hurto de residencias, Suba registró más de 916 hurtos de viviendas de un total de 7.034 casos identificados de Colombia. El hurto a comercios registró más de 10.155 casos en Bogotá en 2022, siendo nuevamente la localidad de Suba que más registró casos con un total de 1067 casos. La localidad que más registra el delito de hurtos de motocicletas fue Kennedy con 899 casos y de hurto de automotores con 757 casos, el hurto de bicicletas con 1476 casos. En el delito de lesiones personales La Candelaria registró más de 1295 casos. De la misma manera registró el mayor número de delitos sexuales en Bogotá, con un promedio de 775,1 por cien mil habitantes. Además, se reportaron 43.035 casos de violencia intrafamiliar en el 2022 en Bogotá. Esto se hace evidente en la percepción de los bogotanos quienes consideran que hay un alto nivel de inseguridad, en el que el 80% de los ciudadanos consideran que la capital es más insegura.</t>
  </si>
  <si>
    <t>Ladrones siguen robando cableado de cobre de ETB: así se ve afectada la conectividad en Bogotá</t>
  </si>
  <si>
    <t>El vandalismo dirigido hacia las redes de telecomunicaciones, en busca de valioso cobre y afectando también la fibra óptica, se ha convertido en un desafío...</t>
  </si>
  <si>
    <t>https://www.infobae.com/colombia/2023/11/03/ladrones-siguen-robando-cableado-de-cobre-de-etb-asi-se-ve-afectada-la-conectividad-en-bogota/</t>
  </si>
  <si>
    <t>14 Sep, 2025 Por  Daniel Esteban Reyes Espinosa La Empresa de Telecomunicaciones de Bogotá (ETB), una de las principales proveedoras de servicios de telecomunicaciones en la ciudad, ha informado de un alarmante incremento del 150% en los robos de cableado en agosto de 2023 en comparación con el mismo período del año anterior. Este aumento en el vandalismo ha llevado a la empresa a tomar medidas significativas para evitar la desconexión de sus clientes y mitigar los efectos del robo de cableado. El impacto de estos robos va más allá de las pérdidas económicas para las empresas de telecomunicaciones, ya que repercute directamente en la vida de los usuarios de estos servicios. Cada acto de delincuencia deja a cientos de residencias, oficinas, negocios y colegios sin acceso a internet, televisión y telefonía. Ahora puede seguirnos en nuestro WhatsApp Channel y en Google News. La reconexión de estos servicios puede tomar al menos 12 horas y, en algunos casos, debido al alcance del daño y las condiciones climáticas, las reparaciones se extienden por varios días. Este problema no solo afecta a los usuarios, sino que también conlleva peligros significativos para los propios delincuentes. El robo de cables de cobre involucra riesgos para su integridad física, ya que pueden tener contacto con cables que transmiten electricidad. Efraín Martínez, vicepresidente de Tecnología de ETB, advierte que “con el hurto de cable de cobre, no solamente se afectan los servicios que se transmiten a través de este tipo de medios de transmisión, también se afectan cables de fibra óptica y de transporte de electricidad. De esta manera, las personas que intervienen estos espacios no solo ponen en riesgo su vida, sino que afectan la continuidad de los servicios de telecomunicaciones que van a través de las fibras ópticas, con las cuales ofrecemos la conectividad a empresas, hogares, instituciones y la comunidad en general.” El impacto de estos robos no se limita a la desconexión de servicios de telecomunicaciones. También se traduce en un mayor costo para las empresas de telecomunicaciones, que deben movilizar cuadrillas técnicas para realizar las reparaciones necesarias. Además, estas empresas han tenido que implementar estrategias para mitigar el vandalismo y mejorar la seguridad de sus redes. A pesar de eso, se han logrado avances significativos en colaboración con la Policía Nacional y la Secretaría Distrital de Seguridad, que han permitido: Las medidas implementadas por ETB incluyen acciones específicas, como la marcación de tapas y cables para identificar aquellos libres de cobre, el sellado de tapas con métodos que dificultan el acceso de los delincuentes a las redes subterráneas, y el aumento del personal de seguridad para monitorear la ciudad y prevenir la consolidación de este delito. Los barrios más afectados por este flagelo son Santa Inés, Las Cruces, Juan Rey, Yomasa, Olaya, Ricaurte, Santa Bárbara, Chicó, San Fernando y Avenida Chile. Además, sectores de las localidades de Kennedy, Bosa, Puente Aranda y Chapinero están en alto riesgo, junto con sectores de Niza, Santa Helenita, Toberín, Suba, Teusaquillo, los barrios del Centro de la ciudad y Soacha. ETB, consciente de la importancia de la colaboración ciudadana, ha solicitado a los miembros de la Fuerza Pública, especialmente a aquellos encargados de patrullar la ciudad, que identifiquen a personas sospechosas que estén robando los cables de internet. Esto incluye a aquellos que se encuentren en postes sin elementos de seguridad o ingresando y saliendo de cámaras subterráneas, conocidas popularmente como alcantarillas. La empresa ha dispuesto de dos líneas telefónicas exclusivas para que la comunidad denuncie si son testigos de robos en curso, facilitando así una respuesta más rápida de las autoridades y mayor seguridad para la ciudad: 3057067286 - 6012422119.</t>
  </si>
  <si>
    <t>Estas son las peligrosas bandas que dominan los cerros orientales de Bogotá</t>
  </si>
  <si>
    <t>Los cerros orientales de Bogotá tiene varios senderos ecológicos para realizar caminatas - crédito archivo/Acueducto de Bogotá. La inseguridad en Bogotá no...</t>
  </si>
  <si>
    <t>https://www.infobae.com/colombia/2023/11/08/estas-son-las-peligrosas-bandas-que-rondan-los-cerros-orientales-de-bogota/</t>
  </si>
  <si>
    <t>14 Sep, 2025 Por  Mariana Mejía La inseguridad en Bogotá no da tregua. El fin de semana se registraron una serie de hurtos en los Cerros Orientales, y entre las víctimas se encuentran el actor Juan Pablo Raba y el empresario Carlos Ríos Velilla, quienes cayeron en manos de un grupo de hombres que estaban delinquiendo en el sector de Las Moyas, sobre la Circunvalar. Se presume que ambos fueron víctimas de la misma banda criminal, pues relataron que habían sido interceptados por al menos cinco hombres que, mientras transitaban por los cerros, los golpearon, intimidaron con armas cortopunzantes, los robaron y, en el caso de Ríos, lo retuvieron por más de seis horas. Si bien las autoridades insisten en que los senderos de la ciudad están protegidos y hay un operativo permanente por parte de la dirección de Carabineros de la Policía Metropolitana de Bogotá, la situación parece no mejorar para los deportistas, quienes denuncian que lo ocurrido en los cerros no es un hecho aislado. Ahora puede seguirnos en nuestro WhatsApp Channel y en Google News. Con lo anterior, la pregunta que surge es ¿quiénes están detrás de los hechos de inseguridad en esa zona de la ciudad? Para responder a la incógnita se debe tener presente que no hay una respuesta única pues la inseguridad en los cerros es un problema que “ha sido atacado por varias administraciones sin éxito”. Ante ese panorama, se tiene la postura de diferentes expertos que dan su opinión al respecto. Por su parte, la Policía Metropolitana de Bogotá le dijo a El Tiempo que hechos como los ocurridos el fin de semana no se presentaban desde hace más de un año, razón por la cual no había evidencia sobre la presencia permanente de una estructura criminal que funcione desde la montaña oriental de la capital. “Se presume que pudo haber sido un grupo de delincuentes extranjeros que identificaron el factor oportunidad y accionaron los hurtos”, señaló un investigador de la Mebog. Sin embargo, Néstor Rosanía, experto en seguridad y director del Centro de Estudios en Seguridad y Paz, no está convencido de esa versión e indica que se trata de grupos ‘tradicionales’ que operan en sectores, como la Perseverancia, Pardo Rubio, el barrio San Luis y la Paz, en el centro de la ciudad, y “quienes conocen muy bien los cerros y las zonas montañosas”. Si bien hasta ahora no se ha podido establecer su los robos están conectados y se trata de una banda criminal en especifico los expertos e investigadores señalan que podría tratarse de una migración del delito de los barrios de las localidades de Santa Fe y Mártires que conectan con el borde oriental de la ciudad. Con esa hipótesis está de acuerdo Hugo Acero, exsecretario de Seguridad de la ciudad, quien señala que las bandas que tienen incidencia en los cerros orientales son las mismas que delinquen en los barrios cercanos y conocen muy bien las dinámicas de los senderos, es decir, ellos saben quiénes suben y bajan y los horarios donde sería más oportuno cometer el delito. Además, el exfuncionario apunta que hay que con los hechos del fin de semana, se debe tener en cuenta que podrían estar relacionados con un desvío de las víctimas de los senderos demarcados, lo que “dificulta el control de las autoridades”. Aunque en la declaración se indicó que eran al menos 12 criminales los que habrían atacado a Raba y Ríos, Acero asegura que no se trata de una “milicia” o una “ejército” de ladrones que se tomaron el control de los cerros, sino, más bien, coincide con la teoría de la migración del delito focalizado en algunos barrios que bordean el cinturón oriental de la ciudad. El general (r) Eliecer Camacho, excomandante de la Policía Metropolitana de Bogotá, señaló que en los cerros de Bogotá se vienen ejerciendo controles y operativos de gran impacto desde hace varios años para desarticular bandas familiares que se dedican al hurto en los cerros y menciona como punto de operación de esos delincuentes el sector de Pardo Rubio. “En esa zona lideramos importantes operativos contra los famosos ‘Sayayines’ a quienes se les podría atribuir el asesinato de uno de nuestros tenientes en 2021, justamente cuando descubrió una de las cuevas en los cerros a donde los criminales llevan a sus víctimas”, explicó Camacho. No obstante, los ‘Sayayines’ no son los únicos que están presentes en los cerros de Bogotá, ya que fuente enterada, que prefirió mantenerse en reserva, del sector seguridad reafirmó la teoría sobre las bandas ‘familiares’ que históricamente han hecho presencia en las partes altas de la ciudad. Destacó a dos estructuras particulares: el grupo criminal alias Familia, de la Perseverancia, y los ‘Kamikaze’, que fue desarticulada en 2016 y de la que quedaron algunos remanentes. “Este sector se denominó el primer barrio obrero de Bogotá y a raíz de ello se generaron disputas entre familias, que con los años fueron normalizando dos conductas: la primera, la venta y distribución de estupefacientes y, por otro lado, el hurto de vehículos de gama alta que transitaban por la Circunvalar hacia los barrios de estrato cuatro y cinco” aseguró la fuente. Por su parte, los datos de la Secretaría de Seguridad señalan que el conteo de hurtos a personas entre enero y septiembre de este año, comparado con el mismo periodo de 2022, en las cuatro localidades que tienen conexión con los cerros orientales (Mártires, Santa Fe, Usaquén y Chapinero) han aumentado 54,7%, 11,3 %, 1,6 % y 0,2 % respectivamente. En Bogotá y Cundinamarca, el Acueducto de Bogotá y la Corporación Autónoma regional (CAR) son los que determinan los senderos por donde se puede caminar. Según el primero, en Bogotá los senderos autorizados son: la quebrada La Vieja, a la que se ingresa por la avenida circunvalar con calle 71 con carrera 2 este; San Francisco, Vicachá, por la avenida Circunvalar con calle 19C; Guadalupe-Aguanoso, por la Choachí; kilómetro 11 y 12 quebradas por Choachí y La Serranía cerca de San Cristóbal Norte y el municipio de La Calera. Desde la CAR se informa que los senderos para transitar son Guadalupe- Aguanoso; San Francisco Vicachá; 12 quebradas; kilómetro 11; quebrada La Vieja (3 tramos); Las Moyas; Santa Ana; Serranía y El Sapo San Rafael. De hecho, la Secretaría de Ambiente publica la oferta de caminatas ecológicas para que la ciudadanía conozca los espacios naturales, la fauna, flora y así aprenda de conservación ambiental y biodiversidad. Para ello, las reglas son claras, no se permite extraer material vegetal ni la fauna del lugar, no se puede consumir bebidas alcohólicas, sustancias psicoactivas, ni alimentar las especies del lugar. Siempre se debe caminar por los senderos demarcados de manera que las autoridades tengan la posibilidad de mantener vigilada la zona.</t>
  </si>
  <si>
    <t>Ladrones murieron cuando intentaban robar unas casas en Bogotá: cayeron del techo</t>
  </si>
  <si>
    <t>Dos presuntos ladrones que se dedicaban al hurto de viviendas fallecieron en la madrugada del martes 7 de noviembre de 2023 cuando pretendían sacar objetos...</t>
  </si>
  <si>
    <t>https://www.infobae.com/colombia/2023/11/08/ladrones-murieron-cuando-intentaban-robar-unas-casas-en-bogota-cayeron-del-techo/</t>
  </si>
  <si>
    <t>14 Sep, 2025 Por  Miguel Angel Ramos Forero Dos presuntos ladrones que se dedicaban al hurto de viviendas fallecieron en la madrugada del martes 7 de noviembre de 2023 cuando pretendían sacar objetos de dos casas al sur de la ciudad. Las muertes ocurrieron como dos hechos aislados. El primero tuvo lugar en la localidad de San Cristóbal sur, en la calle 48 sur con carrera 1 este. Según la información proporcionada por las autoridades a Blu Radio, un individuo llegó hasta la casa ubicada en la dirección mencionada para robar los artículos en su interior. Al pasar por la terraza, cayó de manera accidental, con el agravante de que chocó con unos cables de electricidad, lo que resultó en su electrocución. Ahora puede seguirnos en nuestro WhatsApp Channel y en Google News. “Se encontraba cometiendo el hurto al interior de una vivienda y cayó desde la terraza de un segundo piso, al parecer tocando los cables de electricidad”, dijeron las autoridades. El cuerpo del fallecido fue trasladado a Medicina Legal, donde espera la respectiva inspección que permitirá su identificación. Por ahora, solo se conoce que tenía alrededor de 35 años de edad según las autoridades competentes encargadas del caso. El segundo incidente tuvo lugar en la localidad de Rafael Uribe Uribe, específicamente en el barrio Granjas de San Pablo, donde un presunto delincuente de 36 años murió al caer accidentalmente desde el techo de una vivienda. Se cree que el individuo pretendía cometer un robo en una casa del sector, por lo que caminaba sobre los techos y, al parecer, al pisar una parte que estaba en mal estado, terminó cayendo. Las autoridades llegaron al lugar de los hechos y trasladaron al presunto ladrón al Hospital Santa Clara, donde finalmente falleció. La persona ingresó con un traumatismo en la cabeza y otro en el brazo izquierdo. Hasta el momento, no se conocen detalles sobre la causa de la muerte, por lo que las autoridades están llevando a cabo las investigaciones pertinentes a través de la revisión de cámaras de seguridad para determinar si estaba cometiendo el robo. Según el portal Concepto Jurídico, el hurto hace referencia al acto de sustraer una cosa cuya propiedad le pertenece a otra persona, lo cual puede realizarse para beneficio propio o de un tercer. De acuerdo con el Código Penal, define los delitos que van en contra del patrimonio económico que esta estipulado en el capítulo 1, articulo 239. que dice lo siguiente: “El que se apodere de una cosa mueble ajena, con el propósito de obtener provecho para sí o para otro, incurrirá en prisión de treinta y dos (32) a ciento ocho (108) meses. La pena será de prisión de treinta y dos (32) meses a cuarenta y ocho (48) meses cuando la cuantía sea inferior a cuatro (4) salarios mínimos legales mensuales vigentes. La pena será de prisión de cuarenta y ocho (48) meses a ciento ocho (108) meses cuando la cuantía sea igual o superior a cuatro (4) salarios mínimos legales mensuales vigentes” Según el portal mencionado, esta conducta puede tener agravantes, de acuerdo con lo estipulado por el articulo 241 del Código Penal, en el cual la condena puede aumentar a una sexta parte de la condena en caso de que el robo se efectúe cumpliendo alguna de las siguiente acciones:</t>
  </si>
  <si>
    <t>Video: cae banda delincuencial ‘Los 4x4′, dedicada a robar vehículos en Kennedy y Puente Aranda</t>
  </si>
  <si>
    <t>Según las autoridades, los capturados serían los responsables por lo menos de siete hurtos a vehículos en la modalidad de atraco en estas localidades de...</t>
  </si>
  <si>
    <t>https://www.infobae.com/colombia/2023/11/12/video-cae-banda-delincuencial-los-4x4-dedicada-a-robar-vehiculos-en-kennedy-y-puente-aranda/</t>
  </si>
  <si>
    <t>14 Sep, 2025 Por  Lina Muñoz Medina En la tarde del sábado 11 de noviembre la Policía Metropolitana de Bogotá (Mebog) confirmó que dieron con la captura de la temida banda delincuencial denominada Los 4x4, conformada por tres señalados delincuentes que se dedicaban a hurtar vehículos en las localidades de Kennedy y Puente Aranda en la capital del país. Además de llevarse a cabo la materialización de las tres órdenes de captura de estos sospechosos, cuyas identidades no han sido reveladas por las autoridades, también informaron que las exhaustivas indagaciones adelantadas por la Policía permitieron que por estos hechos fueran realizadas dos imputaciones. Ahora puede seguirnos en WhatsApp Channel y en Google News. En la lucha contra la delincuencia y en desarrollo de la Operación Bogotá, por medio de su cuenta de X, la Mebog dio a conocer la captura de tres hombres que intimidaban a los habitantes de estas dos localidades, ubicadas al occidente de la capital del país, con armas para posteriormente robarles sus automóviles. Asimismo, indicaron que estos delincuentes “intimidaban a sus víctimas con armas de fuego para despojarlos de sus automotores en sus propias residencias”. Con base en lo revelado por la Mebog, el cabecilla de la organización, también conocido en el mundo delincuencial bajo el alias de Paco, fue privado de la libertad junto a sus otros dos cómplices en un centro carcelario. La Policía de Bogotá compartió un video captado por las cámaras de seguridad instaladas al interior de una vivienda, en este queda evidencia cómo los tres delincuentes solían amedrentar a los ciudadanos con armas de fuego mientras las víctimas parqueaban los carros o los guardaban en los garajes de las casas. Los bogotanos deben enfrentarse a diario a escenas como las que se apreciaban en el anterior caso, donde incluso en sus propias viviendas, son amedrentados por los delincuentes. Según las autoridades, la violencia se ha convertido en el método preferido de los ladrones, ya que los avanzados sistemas antirrobo que traen instalados los carros de alta gama, les ha dificultado de una u otra manera sus fechorías. Estudios realizados por las autoridades dan cuenta que las bandas dedicadas al hurto de automóviles, generalmente están conformadas por un promedio de 8 a 10 integrantes, quienes a su vez se valen de varios vehículos como las motocicletas para estudiar a su potencial víctima y analizar las posibles vías de escape. De igual forma, recurren a la intimidación mediante el uso de armas de fuego y armas cortopunzantes, generando pánico en las víctimas y facilitando la comisión del delito. En cuanto a las cifras, las autoridades revelaron que durante los primeros seis meses del 2023, se registraron un total de 5.299 robos de vehículos en todo el país. En cuanto a Bogotá, se reflejó que esta es la ciudad que más robos contabilizó entre enero y junio de 2023: 1.904, esta cifra representa un incremento frente a los 1.681 casos de hurto de carros que ocurrieron en el mismo periodo del 2022. Dentro de estos mismo hechos, se ha tenido conocimiento de casos en los que después de hurtar el vehículo, las bandas delincuenciales se dedican a extorsionar al propietario, pidiéndole considerables sumas de dinero a cambio de regresarle su automotor. Frente a esta preocupante situación, la Policía Nacional indicó que han intensificado sus esfuerzos para combatir estos actos delictivos, logrando desarticular varios grupos delincuenciales y capturar más de 100 personas relacionadas con estos delitos.</t>
  </si>
  <si>
    <t>A menos de dos meses de dejar la alcaldía, Claudia López se rajó en cifras de inseguridad en Bogotá</t>
  </si>
  <si>
    <t>El concejal Rolando González prendió las alarmas por el aumento de los robos en la capital del país durante octubre.</t>
  </si>
  <si>
    <t>https://www.infobae.com/colombia/2023/11/15/a-menos-de-dos-meses-de-dejar-la-alcaldia-claudia-lopez-se-rajo-en-cifras-de-inseguridad-en-bogota/</t>
  </si>
  <si>
    <t>14 Sep, 2025 Por  German Burgos A menos de dos meses de que la alcaldesa de Bogotá, Claudia López, entregue las llaves del Palacio Liévano al electo alcalde Carlos Fernando Galán, la inseguridad que vive la ciudad sigue arrojando cifras negativas. Las alarmas se activaron desde el Concejo de Bogotá, corporación desde la que advirtieron que la capital del país es cada vez más insegura para las mujeres y que se volvió más peligrosa en el día que en la noche. Ahora puede seguirnos en WhatsApp Channel y en Google News. Así lo dio a conocer el concejal de Cambio Radical, Rolando González, que prendió las alarmas frente a la crisis de inseguridad que hoy se vive en Bogotá tras conocer las cifras del mes de octubre reveladas por la Secretaría de Seguridad. Según el cabildante, en lo corrido del año van 123.000 casos de hurto a personas, con un crecimiento del 12,3%, comparado con el mismo periodo del año anterior. Las tres localidades más afectadas son, en su orden, Suba, con 14.266 casos; Kennedy, con 13.403 casos; y Engativá, 12.508 casos. Para González, resulta preocupante que las mujeres son las más afectadas por el aumento del hurto en la ciudad. En 2022, las víctimas mujeres ascendían a 43.915 a octubre, y este año van 51.177 con un aumento del 16%, mientras que en hombres el crecimiento de las víctimas, aunque es menor, también es preocupante, pues subió un 9%. En el mismo sentido, el concejal detalló que, diariamente y según información oficial, se cometen más de 300 hurtos. Y puso sobre la mesa el tema de la inseguridad que no da tregua en ningún horario del día. “La ciudad está a merced de la delincuencia. Es lamentable, pero no es una cuestión de percepción, los ciudadanos no están seguros en Bogotá. En lo corrido del año van 123.000 casos de hurto, en donde en la mayoría, los delincuentes hacen uso de arma blanca. Aquí, desde el Concejo, tenemos toda la disposición de hacer lo que corresponda”, agregó. Ante el aumento de delitos contra las mujeres, la concejala María Clara Name del Partido Alianza Verde, de la misma corriente política de la alcaldesa, propuso descentralizar los consejos distritales de seguridad y pidió que se programen en los sitios donde más se están registrando los hurtos contra las mujeres. Concejales consultados por Infobae Colombia coincidieron en que uno de los grandes fracasos de la administración de la saliente mandataria Claudia López fue la seguridad. Nelson Cubides, concejal del Partido Conservador, insistió en que hubo fallas en una política pública de seguridad articulada y con resultados concretos. Por su parte, Rubén Torrado, cabildante del Partido de la U, coincidió en que fue el tema de la seguridad el gran fallo de esta administración. Entre tanto, Carlos Carrillo, que hace parte de la bancada del Polo Democrático, sumó a las críticas en el tema de seguridad, el de la Policía Metropolitana: “El manejo que le ha dado a la seguridad y a la Policía ha sido desastroso”. Por su parte, el concejal Manuel Sarmiento, del Partido Dignidad y Compromiso, sostuvo que las fallas en materia de seguridad fueron por no tener una política de seguridad integral que buscara prevenir el delito. Finalmente, Juan Baena, concejal del Nuevo Liberalismo, se unió a las críticas, exponiendo que “la inseguridad tiene azotada a la ciudad”.</t>
  </si>
  <si>
    <t>Estos son los barrios de Bogotá donde más carros roban</t>
  </si>
  <si>
    <t>El robo de vehículos en Bogotá parece no dar tregua, pues es un delito que a pesar de los resultados operativos de las autoridades sigue con datos negativos...</t>
  </si>
  <si>
    <t>https://www.infobae.com/colombia/2023/11/15/estos-son-los-barrios-de-bogota-donde-mas-roban-vehiculos/</t>
  </si>
  <si>
    <t>14 Sep, 2025 Por  Mariana Mejía El robo de vehículos en Bogotá parece no dar tregua, pues es un delito que a pesar de los resultados operativos de las autoridades sigue con datos negativos, por lo menos en los últimos cuatro años. De hecho, las cifras parecen no ceder y hay localidades como Teusaquillo donde el hurto de vehículos tiene incrementos de hasta el 93%, según los datos de la Secretaría de Seguridad. Precisamente, días atrás se registró un robo masivo en un parqueadero del barrio La Fragua, en el occidente de la capital del país. En el lugar un grupo de delincuentes ingresó a las instalaciones y se llevaron cinco camionetas de alta gama, las cuales tenían un avalúo, cada uno, de más de 200 millones de pesos. En el caso hay varias anomalías, entre ellas que los dueños del parqueadero no han dado respuestas, pues afirman que estaban de viaje. Además, el vigilante no ha podido ser ubicado y la investigación todavía no arroja datos precisos. Ahora puede seguirnos en WhatsApp Channel y en Google News. Una de las víctimas del robo, el ciudadano Diego Bonilla, le dijo a El Tiempo que esperaron desde las 3 de la mañana para que les abrieran el parqueadero, pero que solo tuvo acceso hasta que llegaron las autoridades, en ese mismo instante se dieron cuenta de que los carros habían sido hurtados y el vigilante no estaba. La Policía Metropolitana ha trabajado en combatir este tipo de delitos. No obstante, las bandas que se dedican a este tipo de delitos y a la venta de autopartes robadas han encontrado otras maneras para seguir hurtando. La más clásica es el famoso jalado, en el cual los carros que se encuentran en la calle son abiertos con llaves maestras y luego jalados. De hecho, las cifras de la Policía indican que esta modalidad representa seis de cada diez casos de hurto. Una de las víctimas de esta modalidad de robo, Carlos González, le dijo a El Tiempo cómo fue que cayó en esta modalidad de robo. “Llegué a la localidad de Engativá y dejé el carro estacionado en la calle mientras ingresaba a un lugar, cuando salí ya no lo encontré. Llamé al 123 y me enviaron al cuadrante, y ellos lo reportaron por el radio. Al otro día mi carro apareció”. La suplantación de servicios es otra modalidad, ocurre cuando un aparente pasajero solicita un viaje en una plataforma de transporte y antes de finalizar el recorrido, que en general el destino es algún barrio apartado, amenaza con arma de fuego al conductor para despojarlo del carro. Una de las que más causa miedo es cuando los conductores son rastreados por bandas de hasta cinco hombres y mujeres. Los siguen hasta que el dueño se estacione y allí los amenazan antes de que los carros sean guardados en los garajes. “Se roban el carro y luego contactan a las víctimas para pedirles dinero a cambio. Lo que no saben estas personas es que les pueden robar el dinero y también el carro, o entregarles el vehículo por partes”, explicó el investigador a El Tiempo. Si bien el hurto de vehículos se presenta en toda Bogotá, hay lugares de la ciudad donde es más frecuente. De hecho, la localidad de Kennedy es la más afectada, pues entre enero y octubre registró 748 casos entre enero y octubre, datos que aunque solo representan un crecimiento del 7,2% frente al mismo periodo de 2022, la ponen en primer lugar. Por cierto, esa es la localidad donde se desarticuló a los ‘4x4′ que operaban tanto en Kennedy como en Engativá. Por su parte, Engativá tiene el segundo lugar en el listado de localidades donde más hurtan vehículos, esa zona de la ciudad registró 400 casos y el tercer puesto le pertenece a Suba, que tiene 303 reportes. Sin embargo, cuando se revisa con más detalle esas localidades, se pueden ubicar los barrios en donde más ocurren los robos. En Kennedy los barrios más peligrosos son: Castilla, que tiene 126 casos y las Américas, que tiene 112 reportes. En Engativá las Ferias, reporta el robo de 85 vehículos, en Garcés Navas hay 70, y en Boyacá Real 59. Esos cinco barrios son los lugares más inseguros en materia de hurto de carros y donde las autoridades han realizado las mayores intervenciones en contra de las estructuras criminales. Los datos reflejan que las marcas más robadas son Kia, Chevrolet y Renault. De hecho, modelos como el Chevrolet Spark GT, el Kia Picanto y el Renault Logan son los más reportados como robados de enero a junio del 2023.</t>
  </si>
  <si>
    <t>El hurto a personas en Bogotá se volvió más frecuente en la mañana</t>
  </si>
  <si>
    <t>Datos de la Secretaría Distrital de Seguridad revela que en la mañana se presentan más robos que en la noche en la capital del país - crédito Freepik.</t>
  </si>
  <si>
    <t>https://www.infobae.com/colombia/2023/11/16/el-hurto-a-personas-en-bogota-se-volvio-mas-frecuente-en-la-manana/</t>
  </si>
  <si>
    <t>13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</si>
  <si>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Así incautaron más de 480 kilos de marihuana y más de 450 dosis de opioides en gigantesca operación en Bogotá</t>
  </si>
  <si>
    <t>Durante la 'Operación Apolo I', la policía aprehendió drogas y evidencia de una red de narcotráfico que operaba en varios barrios de Bogotá.</t>
  </si>
  <si>
    <t>https://www.infobae.com/colombia/2023/11/16/mas-de-480-kilos-de-marihuana-y-mas-de-450-dosis-de-opioides-fueron-incautados-en-usaquen-y-barrios-unidos/</t>
  </si>
  <si>
    <t>13 Sep, 2025 Por  Daniel Esteban Reyes Espinosa En una operación denominada ‘Operación Apolo I’, las fuerzas de seguridad de Usaquén llevaron a cabo 15 acciones de allanamiento y registro que culminaron con la detención de cinco individuos bajo órdenes judiciales y una más en flagrancia. Los aprehendidos intentaban comercializar 37 kilogramos de marihuana (81.57 libras) y 490 dosis de bazuco, en la mencionada localidad de Bogotá. Los allanamientos revelaron que la mencionada organización criminal ejercía control sobre los barrios El Codito, Villa Nidia y Verbenal, y durante el operativo se incautó un arma de fuego traumática y cinco teléfonos móviles utilizados, presuntamente, para intimidar y gestionar la venta de las sustancias ilícitas. Ahora puede seguirnos en WhatsApp Channel y en Google News. La venta de estupefacientes generaba a esta red un ingreso estimado de 100 millones de pesos mensuales (aproximadamente 25,000 USD). Los integrantes de la organización, vinculados al grupo delictivo Gdco, están vinculados a una serie de crímenes, incluyendo Hurto Agravado, Tráfico de estupefacientes, Porte ilegal de armas, Extorsión, Violencia Intrafamiliar, entre otros. La banda era liderada por un sujeto conocido con el alias “nano”. Las autoridades señalaron que los precios de las drogas variaban entre 3.200 pesos por cápsula de bazuco y 10.000 pesos por gramo de perico (cocaína), además de 4.000 pesos por cigarrillo de marihuana. (Fuente basada en comunicado de prensa oficial) Por otro lado, en un golpe contra el tráfico de estupefacientes en la capital colombiana, las autoridades lograron capturar a tres hombres en el proceso de cargar un vehículo con drogas en Barrios Unidos. La operación, denominada ‘Operación Atlas IV’, culminó con la incautación de sustancias ilegales, previniendo así la distribución de aproximadamente 450 mil dosis de opioides en las calles, con un valor estimado de 1.845 millones de pesos. El éxito de esta intervención se debe a las acciones coordinadas de la seccional de Investigación Criminal, Inteligencia Policial y el Modelo Nacional de Vigilancia Comunitaria por Cuadrantes (MNVCC), así como a las denuncias oportunas de ciudadanos. Los detenidos, quienes poseen anotaciones por delitos diversos en el Sistema Penal, Oral y Acusatorio, operaban desde un centro de almacenamiento en el barrio Modelo, planeando la distribución de los narcóticos a distintas localidades de Bogotá. Las drogas aparentemente procedían del departamento del Cauca, introduciendo cerca de 500 kilogramos (aproximadamente 1.102 libras) mensuales a la ciudad y generando ingresos de casi 2 mil millones de pesos al mes para las organizaciones criminales. Las autoridades han puesto a los detenidos a disposición judicial por el delito de fabricación, tráfico y porte de estupefacientes. Los hombres también tienen registros por actos sexuales con menores, hurto calificado y agravado, entre otros. La Armada de Colombia capturó a cinco de sus miembros en La Guajira por la apropiación indebida de un cargamento de cocaína que habían decomisado y el cual no fue reportado oficialmente. Los implicados efectuaron un operativo en Puerto Bolívar y confiscaron 14 panelas de clorhidrato de cocaína con un peso total de 15 kilos (33 libras), destinadas al crimen organizado. En la operación realizada, se detuvo a dos miembros de la Armada que orquestaron la captura de la droga. Los sospechosos tenían el plan de comercializarla de nuevo con los grupos de narcotráfico de la región. Además, otros tres implicados contribuyeron con su silencio a ocultar esta actividad ilícita. La Armada afirmó: “Los integrantes de la Institución presuntamente ocultaron y apropiaron elementos materiales de prueba (sustancias estupefacientes) incautados dentro de una operación de interdicción marítima”. Las investigaciones en torno a este caso continúan, buscando esclarecer totalmente los hechos y determinar las posibles redes de corrupción dentro de la armada. Este incidente plantea serias preocupaciones sobre la integridad de las fuerzas armadas y su lucha contra las organizaciones transnacionales del crimen.</t>
  </si>
  <si>
    <t>Ciudad Bolívar implementa medidas contra la extorsión y el hurto tras aumento de delitos</t>
  </si>
  <si>
    <t>Desde la noche del 17 de noviembre, la Localidad de Ciudad Bolívar inició el operativo Inspección, Vigilancia y Control para prevenir delitos como hurtos,...</t>
  </si>
  <si>
    <t>https://www.infobae.com/colombia/2023/11/18/ciudad-bolivar-implementa-medidas-contra-la-extorsion-y-el-hurto-tras-aumento-de-delitos/</t>
  </si>
  <si>
    <t>14 Sep, 2025 Por  Daniel Esteban Reyes Espinosa La alarmante crisis de seguridad en Ciudad Bolívar ha impulsado a las autoridades locales a implementar medidas contundentes para contrarrestar delitos como la extorsión y los hurtos, que han experimentado un aumento significativo durante este mes de noviembre. La situación ha impactado especialmente a los campesinos de las zonas rurales y a los comerciantes de los barrios con mayor concentración comercial. La respuesta de la Alcaldía Local no se hizo esperar, y se desplegó un plan integral que involucra la participación activa de gestores de convivencia y unidades del Gaula Militar. Su objetivo es hacer frente a las prácticas delictivas que afectan directamente a la comunidad. Ahora puede seguirnos en WhatsApp Channel y en Google News. En el barrio Jerusalén, propietarios de locales denunciaron cobros exorbitantes, llegando hasta los $500.000, con el fin de poder operar sus establecimientos, según lo registró El Espectador. En consecuencia, la Alcaldía, en colaboración con las fuerzas especializadas de la Policía y el Ejército, llevó a cabo un recorrido para escuchar las inquietudes de la comunidad y trabajar de manera conjunta para erradicar este tipo de conductas delincuenciales. Este esfuerzo conjunto ha dado lugar a patrullajes mixtos que buscan garantizar la seguridad de los comerciantes y generar inteligencia para identificar y capturar a los responsables de extorsiones. La Alcaldía no solo se ha enfocado en la acción directa contra el delito, sino que ha extendido su alcance a través de la Secretaría de Gobierno y de Salud, la Policía de prevención, Sijin y la Brigada del Ejército 13. Estas entidades han llevado a cabo visitas a sectores de alto impacto en los barrios San Francisco, Lucero y Perdomo. El objetivo es verificar el cumplimiento de los establecimientos abiertos al público, así como asegurarse de que cumplen con los requisitos necesarios para su correcto funcionamiento. En el transcurso de estos operativos, se logró descubrir una bodega que suministraba licor vencido, lo que llevó a la suspensión de la actividad comercial. Además, se desarticuló un amanecedero que operaba de manera clandestina en plena zona residencial del barrio Perdomo. La alcaldesa local, Tatiana Piñeros Laverde, destacó los resultados positivos de estas acciones conjuntas. Sin embargo, subrayó la importancia de mantener la vigilancia y la colaboración ciudadana para consolidar la seguridad en Ciudad Bolívar. La lucha contra la delincuencia requiere un compromiso continuo, y las autoridades locales están decididas a garantizar un entorno seguro y tranquilo para todos los habitantes de la ciudad. El pasado jueves 16 de noviembre, cuatro estudiantes de entre 14 y 15 años fueron halladas desmayadas en un colegio del sur de Bogotá, presuntamente a causa de sustancias estupefacientes. Las autoridades, tras intensas investigaciones, señalan al profesor de inglés como el posible responsable, generando una alarma significativa en la comunidad educativa. El impactante caso, inicialmente reportado por Noticias Caracol, destaca la presunta participación del docente en la facilitación de sustancias psicoactivas. Los familiares de las afectadas fueron los primeros en alertar a las autoridades sobre la supuesta conexión del profesor con la intoxicación de las menores. El viernes 17 de noviembre, la Policía Nacional anunció la captura del profesor, quien impartía clases en un colegio del barrio Madelena. Las estudiantes, que aparentemente accedieron a sustancias ilícitas proporcionadas por el docente, fueron trasladadas a un centro asistencial para desintoxicación y, aunque se declararon fuera de peligro, permanecen bajo observación médica. La teniente coronel Lizeth Casas Forero, comandante operativa de Seguridad Ciudadana, subrayó que la detención se llevó a cabo en respuesta a la denuncia de la institución educativa. Durante el arresto, se encontraron tres papeletas de una sustancia, presumiblemente estupefacientes, en posesión del docente. Este ahora enfrenta cargos por porte de estupefacientes y suministro a menores. Según los padres de las menores, el docente habría estado ofreciendo sustancias desde agosto de este año, proponiendo a las estudiantes probarlas por primera vez. Incluso se afirma que mezcló diferentes drogas para suministrarlas a las adolescentes, especialmente en eventos como el cumpleaños de una de ellas. Las acusaciones de los familiares no se limitan a las estudiantes afectadas, ya que sugieren que el docente también habría distribuido estas sustancias a otros alumnos, especialmente de grados superiores, utilizando papeletas con stickers adheridos a sus teléfonos.</t>
  </si>
  <si>
    <t>Así le roban su moto en Bogotá: estas son las estrategias más usadas por los delincuentes</t>
  </si>
  <si>
    <t>La seguridad en Bogotá va en declive. La última Encuesta de Percepción Ciudadana, realizada por Bogotá Cómo Vamos, reveló que un 52.4% de los habitantes de...</t>
  </si>
  <si>
    <t>https://www.infobae.com/colombia/2023/11/24/asi-estan-robando-motos-en-bogota-estos-son-los-modus-operandi-mas-usados-por-los-delincuentes/</t>
  </si>
  <si>
    <t>13 Sep, 2025 Por  Paula Valentina  Rodríguez La seguridad en Bogotá va en declive. La última Encuesta de Percepción Ciudadana, realizada por Bogotá Cómo Vamos, reveló que un 52.4% de los habitantes de la capital colombiana se siente inseguro. Pero esto no solo sería un sentimiento colectivo: en efecto, la inseguridad ha aumentado. El hurto a personas tuvo un incremento de más del 12% entre enero y octubre de 2023, en comparación con el mismo periodo de 2022. Otros delitos como el hurto a automóviles, a residencias y, uno de los más preocupantes, los homicidios, también registraron un aumento. Ahora puede seguirnos en WhatsApp Channel y en Google News. Si bien el hurto a motocicletas ha disminuido en los primeros diez meses de este 2023: pasando de 4.221 en 2022 a 4.095. De todas formas, esta cifra correspondería, en promedio, a que 13 motos han sido robadas cada día en 2023. Por ello, esta sigue siendo una problemática que preocupa a propietarios y conductores de este tipo de vehículos. Según el último informe de la Policía Nacional, las modalidades más comunes empleadas por los delincuentes para perpetrar estos actos son la utilización de “llaves maestras”, los robos sin herramientas, robos con armas de fuego, con armas blancas y escopolamina. Las autoridades recomiendan evitar dejar estos vehículos en la calle, incluso, si están asegurados con candados u otros dispositivos de seguridad, pues las dos modalidades más comunes se dan, sobre todo, en ese tipo de escenarios. Según datos de la Secretaría de Seguridad, los martes y miércoles en la noche: entre las 6 de la tarde y la medianoche se presentan la mayoría de hurtos a motocicletas. En contraste con otros delitos, los fines de semana son cuando menos se suelen presentar estos robos. Los hombres son la gran mayoría de víctimas de hurto a motocicletas. En octubre pasado fueron 343 los que vivieron uno de estos hechos; representando casi el 90% del total. Las localidades en las que más se presenta este delito son Kennedy, con 760 casos; Engativá, con 550; Ciudad Bolívar, con 505; suba con 390; y Bosa con 336. Una explicación tentativa es que es en estas localidad en donde residen la mayoría de los bogotanos. Por otro lado, resalta el hecho de que las localidades de Teusaquillo, Chapinero y Usaquén han reportado un aumento de alrededor del 20% en este tipo de hechos: zonas en donde se concentra la actividad comercial de la capital de Colombia.</t>
  </si>
  <si>
    <t>Carnicero fue asesinado de camino a su trabajo: esto es lo que se sabe</t>
  </si>
  <si>
    <t>Asesinaron a un carnicero en el sur de Bogotá. La Policía se encuentra realizando las investigaciones de este hecho - crédito Policía Nacional.</t>
  </si>
  <si>
    <t>https://www.infobae.com/colombia/2023/11/27/carnicero-fue-asesinado-de-camino-a-su-trabajo-esto-es-lo-que-se-sabe/</t>
  </si>
  <si>
    <t>13 Sep, 2025 Por  Sebastián Rairán Un acto sicarial cobró la vida de un joven en el barrio Metrovivienda, localidad de Bosa en Bogotá, mientras se dirigía hacia su trabajo. De acuerdo con las primeras versiones por parte de testigos, el asesino habría esperado al hombre, que se desempeñaba como carnicero, para propinarle un disparo en la cabeza. Ahora puede seguirnos en WhatsApp Channel y en Google News. El levantamiento del cadáver estuvo a cargo de personal del Cuerpo Técnico de Investigación (CTI) de la Fiscalía. Desde el momento en que fue perpetrado el homicidio, la Policía adelanta el rastreo correspondiente para determinar los motivos de este asesinato en el sur de Bogotá y, además, encontrar a la persona responsable del crimen. Por otro lado, en el barrio Los Mártires, localidad de Santa Fe, un hombre fue asesinado a tiros en el momento en el que se transportaba en una camioneta por el centro de Bogotá. Algunos testigos confirmaron que un grupo de hombres en moto se aproximó al vehículo y disparó en repetidas ocasiones. Como Diego Alejandro Aristizábal, de 41 años, fue identificada la víctima. El hombre recibió varios disparos en su cabeza, lo que le produjeron la muerte de manera inmediata. De acuerdo con información suministrada por las autoridades, se supo que Aristizábal tenía antecedentes por un homicidio cometido en 2022, adicionalmente, presentaba cargos por lesiones y concierto para delinquir, con lo que no se descarta que el hecho esté relacionado con ajustes de cuentas. Entre enero y agosto de 2023, la Secretaría Distrital de Seguridad, Convivencia y Justicia reportó que los casos de homicidios en la capital colombiana han aumentado a 697, frente a 657 en el mismo periodo del 2022. La localidad de Los Mártires es el lugar donde se registraron la mayor cantidad de homicidios entre enero y septiembre de 2023. Ante estas situaciones que han alterado el orden público en Bogotá, la Alcaldía Mayor lanzó en agosto de 2023 el programa Plan Bogotá 60, liderado por la Secretaría de Seguridad, junto a Policía, Fiscalía y la cooperación ciudadana de las localidades donde se llevan a cabo estos controles. Las actividades del Plan Bogotá 60 se enfocan en el despliegue de un dispositivo mixto de 80 unidades de Policía y gestores de convivencia en 60 barrios de la ciudad, en donde previamente se ha registrado el 30% de los homicidios y el 15% de los hurtos totales en Bogotá. De acuerdo con el subsecretario de Seguridad, Andrés Nieto Ramírez, este programa se diseñó con el objetivo de “disminuir las riñas, lesiones y homicidios en Bogotá, que es un trabajo de todos. Alrededor del 50% de las muertes son atribuidas a la intolerancia, por ello el compromiso ciudadano es crucial en el Plan Bogotá 60 que adelanta la Secretaría de Seguridad junto a Policía Metropolitana de Bogotá”. En el más reciente reporte entregado del programa Plan Bogotá 60 del fin de semana 24, 25 y 26 de noviembre de 2023, el escuadrón estuvo presente en tres localidades de la ciudad (Usme, San Cristóbal Sur y Ciudad Bolívar), con el cual se logró:</t>
  </si>
  <si>
    <t>Prostitución y narcotráfico: quién era el hombre que fue asesinado por sicarios este lunes en pleno centro de Bogotá</t>
  </si>
  <si>
    <t>La comunidad en el barrio del centro de Bogotá se halla atemorizada debido al asesinato de un hombre que se desplazaba en una camioneta de alta gama.</t>
  </si>
  <si>
    <t>https://www.infobae.com/colombia/2023/11/27/prostitucion-y-narcotrafico-los-vinculos-del-hombre-que-fue-asesinado-por-sicarios-en-pleno-centro-de-bogota/</t>
  </si>
  <si>
    <t>14 Sep, 2025 Por  Daniela Beltrán La comunidad en el barrio del centro de Bogotá se halla atemorizada debido al asesinato de un hombre que se desplazaba en una camioneta de alta gama. Fue abordado por dos delincuentes que, sin mediar palabra, abrieron fuego indiscriminadamente. Los hechos ocurrieron en el barrio Los Mártires, en la localidad de Santa Fe, cuando la víctima se desplazaba en un vehículo de marca Toyota TXL de color negro, y los delincuentes, que iban en una motocicleta, atentaron contra su vida. Ahora puede seguirnos en nuestro WhatsApp Channel y en Google News. El hombre recibió varios impactos de bala a la altura de la cabeza que le causaron la muerte de manera instantánea en el interior del vehículo, mientras los sicarios escapaban entre los callejones de la zona, según con Blu Radio. De acuerdo con el primer reporte, la víctima fue identificada por las autoridades como Diego Alejandro Aristizábal, de 41 años, tenía antecedentes por un caso de homicidio registrado en abril de 2002, además, contaba con anotaciones por concierto para delinquir y lesiones culposas. Por lo que no descartan que el crimen responda nuevo caso de ajustes de cuentas entre bandas delincuenciales en Bogotá. Además, el reporte confirmó que el copiloto identificado como Julián Alexander Ríos Correa terminó lesionado por los disparos. De acuerdo con información de El Tiempo, Ríos Correa es el propietario de un bar de música electrónica conocido como Amsterdan Club Electronic, ubicado en la calle 19 con carrera octava, y tendría que ver con la muerte del empresario. Además, el acompañante de Aritizábal cuenta con dos condenas: una por hurto calificado agravado y otra por concierto para delinquir. Tras el acto violento, las autoridades llegaron al lugar para llevar a cabo la respectiva investigación. El CTI de la Fiscalía se presentó en el sitio para realizar las labores de levantamiento del cuerpo de la víctima, el cual será trasladado a Medicina Legal mientras se adelantan las pesquisas para determinar las causas del hecho de violencia en la capital del país. Además, las autoridades respectivas se encuentran recopilando videos de cámaras de seguridad de la zona y testimonios para recoger indicios que permitan dar con los responsables de este asesinato. De acuerdo con cifras reveladas por la Secretaría de Seguridad, hasta octubre del 2023 se han registrado más de 800 homicidios en Bogotá. Las localidades más afectadas por el homicidio en la ciudad son Suba, Rafael Uribe Uribe, Ciudad Bolívar, Bosa y Kennedy. Es así como el organismo de control ha señalado que el panorama de homicidios en la capital colombiana presenta dos características predominantes: ajustes de cuentas entre bandas criminales y hechos de intolerancia ocurridos en medio de riñas. José Ernesto Patiño Cardona, un escolta y comerciante de 44 años oriundo de Dagua (Valle del Cauca) fue asesinado en la mañana del lunes 6 de noviembre en el barrio Tibabita de Engativá en el norte de Bogotá, mientras mostraba su camioneta. El ataque fue capturado por cámaras de seguridad, donde se vio a un individuo dispararle tres veces. La víctima fue llevada al Hospital Simón Bolívar, donde falleció a los pocos minutos de su ingreso, tras sufrir dos disparos en la espalda y uno en el abdomen. La fiscalía 58 local de la Unidad de Vida de Bogotá estuvo a cargo de la investigación. Patiño Cardona tenía intenciones de vender una camioneta Ford Expedition blindada y residía en el barrio Suba de Bogotá. Este caso no parece estar relacionado con un robo, sino con amenazas previas que la víctima había recibido por información relacionada con una banda involucrada en secuestros y extorsiones. Además, Patiño Cardona había estado en la cárcel La Picota durante aproximadamente dos años por un caso de receptación de material ilícito. La camioneta implicada en la transacción no estaba a su nombre, sino al de una escuela de aviación, pero allegados afirman que los documentos están en regla.</t>
  </si>
  <si>
    <t>Alejandra Azcárate fue víctima de atemorizante intento de robo: “No hay derecho a que uno esté viviendo en estas condiciones”</t>
  </si>
  <si>
    <t>El robo en Bogotá es un acto delictivo que no cesa y del cual los famosos no han podido escapar. De hecho, estos han sido víctimas frecuentes en las últimas...</t>
  </si>
  <si>
    <t>https://www.infobae.com/colombia/2023/11/30/alejandra-azcarate-fue-victima-de-atemorizante-intento-de-robo-no-hay-derecho-a-que-uno-este-viviendo-en-estas-condiciones/</t>
  </si>
  <si>
    <t>14 Sep, 2025 Por  Licsa Gómez El robo en Bogotá es un acto delictivo que no cesa y del cual los famosos no han podido escapar. De hecho, estos han sido víctimas frecuentes en las últimas semanas. Luego de las experiencias contadas por el actor Juan Pablo Raba y el empresario Alejandro Ernesto Serrano, esposo de la presentadora de noticias Alejandra giraldo, víctimas de hurto en el norte de la ciudad, en las últimas horas se presentó un nuevo caso en el que intentaron robar a la reconocida actriz y humorista Alejandra Azcárate. Ahora puede seguirnos en WhatsApp Channel y en Google News. De acuerdo con la actriz, el hecho sucedió sobre las 8:30 a. m. en la calle 81 con novena, el pasado martes 28 de noviembre, cuando llegaba a un establecimiento del norte de la ciudad para un desayuno de negocios. A través de sus redes sociales, contó cómo mediante una nueva modalidad de robo, fue víctima de los ladrones, quienes intentaron atacarla en la misma zona en la que fue víctima el esposo de Alejandra Giraldo. “Al parecer, hay muchos hampones que han cogido esta nueva modalidad que al estar atentos, frente al hecho de que uno abra la puerta, pasan al lado con la moto y le jalonean a uno la cartera”, narró la actriz, según el diario El Tiempo. Según dijo, se parqueó frente al lugar y agarró su cartera para bajarse de su carro. En el momento en que abrió la puerta del vehículo, sintió cómo un sujeto que se movilizaba en una motocicleta, jaló su bolso. Afortunadamente, el intento de robo quedó frustrado, pues el delincuente no pudo tomar el bolso de Azcárate. Sin embargo, terminó estrellando el espejo retrovisor de su carro. “Lo volvió una miseria (el espejo) y me quedé con mi pedazo”, dijo la actriz. “Si se hubieran robado la cartera, vaya y venga. Es el punto que le pueden a uno, literal, arrancar un brazo, terminar uno reventado, desnucado. Ya es evidente que ni en esta ciudad ni en este país uno puede vivir con una mínima sensación de tranquilidad. A mí esto me parece lamentable y asqueroso. Lo mínimo que uno merece como ciudadano es un ambiente apacible y seguro”, precisó. Tras el incidente del que fue víctima, Alejandra Azcárate terminó por asistir a la reunión de negocios que tenía programada. Sin embargo, indignada, aprovechó para hacerle un llamado a las autoridades: “No hay derecho a que uno esté viviendo en estas condiciones en este país”. De acuerdo con las cifras de la Secretaría de Seguridad de Bogotá, el hurto a personas, motos y carros son los tres delitos que no ceden en las cifras de seguridad y se mantienen al alza. Las cifras de la entidad muestran que, con corte al 31 de octubre de 2023, 122.968 personas han sido víctimas de robo en la ciudad. Los hombres son víctimas de hurto en más oportunidades que las mujeres, representando 71.722 casos. En lo que respecta a las localidades donde más se presenta hurto a personas, la lista la lidera Kennedy con 13.158 casos de robo; seguido de Suba con 13.006, Engativá con 12.321 y Chapinero con 10.894 casos. Si bien desde la Secretaría de Seguridad del Distrito, en conjunto con la Policía Metropolitana de Bogotá, han reiterado que hacen grandes esfuerzos para mitigar el accionar de los delincuentes, en muchas ocasiones estos parecen ser insuficientes. Así lo dio a conocer el concejal del partido Alianza Verde Julián Espinosa, que, con base en los indicadores, había alertado que en Bogotá se están registran, en promedio, “cada día cerca de 400 personas que son víctimas de robo, lo que representa una tasa significativamente alta en comparación con años anteriores”.</t>
  </si>
  <si>
    <t>Asesinado un escolta cerca al estadio El Campín en Bogotá: delincuentes intentaron robar al comerciante que protegía</t>
  </si>
  <si>
    <t>Los hechos ocurrieron en el barrio Santa Sofía mientras el hombre de seguridad intentaba cambiar una llanta del vehículo en el que se movilizaba con su...</t>
  </si>
  <si>
    <t>https://www.infobae.com/colombia/2023/12/07/escolta-fue-asesinado-en-medio-de-una-balacera-cerca-al-estadio-el-campin-en-bogota-delincuentes-intentaron-robar-al-comerciante-que-protegia/</t>
  </si>
  <si>
    <t>13 Sep, 2025 Por  Jhoan Pardo En un trágico suceso ocurrido la noche del pasado 6 de diciembre en el barrio Santa Sofía de la localidad de Barrios Unidos, un escolta perdió la vida en medio de un violento intento de asalto mientras prestaba servicio a un comerciante. Los eventos tuvieron lugar cuando la camioneta en la que se movilizaban, junto con su esquema de seguridad, sufrió un percance en la carrera 30 con calle 53. Según las versiones preliminares, la víctima identificada como José Eustogio Luis Contreras, de 44 años, se encontraba despinchando la llanta de una camioneta de alta gama, cuando un grupo de delincuentes en moto abordó al comerciante exigiendo sus pertenencias. Ante las amenazas, el escolta reaccionó y desenfundó su arma, lo que desencadenó un intercambio de disparos en el que resultó gravemente herido. Ahora puede seguirnos en WhatsApp Channel y en Google News. “Tenemos lamentablemente el deceso de un señor de 44 años, perteneciente a una empresa de seguridad, en el barrio Santa Sofía. Presenta unos impactos por arma de fuego, es traslado al centro asistencial y ahí lamentablemente fallece”, señaló el coronel Carlos Augusto González, oficial de guarnición de la Policía Metropolitana de Bogotá en diálogo con Citytv. Sin embargo, algunas versiones señalan que, a pesar de los esfuerzos por trasladarlo a un centro médico, Contreras falleció en el camino, llegando sin signos vitales. Por su parte, el comerciante resultó ileso, y las autoridades han iniciado una investigación para dar con los responsables de este trágico incidente. El barrio Santa Sofía ha sido testigo de un aumento preocupante en la violencia, y este incidente se suma a la creciente estadística de homicidios en Bogotá, que alcanza casi mil casos en lo que va del año. De estos, 364 han sido catalogados como sicariato. Para esclarecer la muerte del escolta, las autoridades se encuentran revisando las cámaras de seguridad del sector para obtener más información sobre los delincuentes y avanzar en las investigaciones. Por su parte, la comunidad de ese sector pidió que se tengan más controles por parte de la Policía, pues el incremento en los robos se ha elevado en los últimos meses. En la noche del 6 de diciembre, un nuevo caso de cuerpos embolsados ha sido registrado en la localidad de Ciudad Bolívar, al sur de la ciudad. Dos personas fueron halladas sin vida en un andén de la vía que conduce hacia la avenida Boyacá, entre los barrios Lucero Bajo y Acapulco. Según las autoridades locales, los cuerpos estaban envueltos en lonas y presentaban evidentes signos de violencia, indicando un posible asesinato violento. Uno de los fallecidos parecía ser un habitante de la calle, mientras que la identidad de la otra víctima aún está por establecerse. “Tenemos el hallazgo de dos cuerpos, al parecer masculinos, entre 35 y 45 años, en un sitio baldío en la localidad de Ciudad Bolívar, en hechos que están siendo motivo de investigación”, señaló el teniente coronel Carlos González, de la Policía Metropolitana de Bogotá. El descubrimiento fue realizado por un habitante de la calle que se encontraba en la zona. Este testigo informó a la Policía que observó una camioneta de platón detenerse en el área y segundos después, desde el vehículo sacaron dos lonas pesadas, que fueron dejadas en el andén antes de que los ocupantes continuaran su trayecto hacia Usme. Las autoridades han iniciado una exhaustiva investigación para identificar el vehículo y a los responsables del abandono de los cuerpos. También se busca determinar los motivos detrás de estos violentos asesinatos, pues los cadáveres presentan marcas que no corresponderían a un mismo modo de muerte. Uno de los cuerpos, según descripciones iniciales de los funcionarios, vestía ropa sucia y desgastada, por lo que presumen que la víctima podría vivir en la calle, mientras que el otro cuerpo estaba vestido con prendas en buen estado. Además, las lesiones indican que uno fue atacado con arma blanca, mientras que el otro podría haber sido víctima de asfixia.</t>
  </si>
  <si>
    <t>Golpe a la venta ilegal de licor: en Bogotá sellaron una bodega con más de 5.000 botellas vencidas</t>
  </si>
  <si>
    <t>El establecimiento comercial estaba ubicado en la localidad de Los Mártires, en el centro de la capital colombiana y fue descubierto en medio de operativos...</t>
  </si>
  <si>
    <t>https://www.infobae.com/colombia/2023/12/08/golpe-a-la-venta-ilegal-de-licor-en-bogota-sellaron-una-bodega-con-mas-de-5000-botellas-vencidas/</t>
  </si>
  <si>
    <t>14 Sep, 2025 Por  Luis Ortiz En medio de operativos del Plan Navidad, llevado a cabo por la Policía Metropolitana de Bogotá y la Alcaldía Distrital, fue sellada una bodega de acopio y venta de licores, gaseosas y energizantes ubicada en la localidad de Los Mártires, en el centro de Bogotá. El operativo fue llevado a cabo durante la celebración del Día de las Velitas en Bogotá, cuando las autoridades administrativas y policiales se tomaron por sorpresa los negocios expendedores de bebidas y descubrieron la bodega con un amplio inventario de botellas de licor cuyas fechas de caducidad habían sido modificadas. De acuerdo con las autoridades, los productos, ya listos para la venta, iban a ser distribuidos en bares, discotecas y cigarrerías y se encontraban en un estado cuestionable, rodeados de insectos y roedores. Ahora puede seguirnos en WhatsApp Channel y en Google News. “Están vendiendo cervezas vencidas, hay vectores, roedores y no podemos permitir que afecte la salud pública de la ciudad. Estamos en navidad y esto del licor aumenta el consumo, la ingesta”, sostuvo una de las funcionarias de la Alcaldía de Bogotá durante el operativo del Plan Navidad. La mencionada bodega funcionaba como un centro de almacenamiento y distribución, y en medio de la intervención policial se pudo identificar e incautar las bebidas alcohólicas que estaban con fechas de vencimiento vencidas o modificadas, con sellos de calidad falsos o adulterados. Al respecto la alcaldesa Claudia López subrayó la preocupación de las autoridades por la salud pública y sostuvo que con esos operativos buscan evitar que productos potencialmente inseguros lleguen a los consumidores. “El llamado es a la ciudadanía para que compren en sitios reconocidos y revisen no se hallan manipulado las fechas de caducidad, una bebida manipulada pone en riesgo su salud o la de su familia”, declaró la alcaldesa de Bogotá. La Alcaldía de Bogotá sostuvo que el hallazgo constituye un significativo golpe contra el mercado ilegal de licores en la ciudad y pone de relevancia las medidas de control y vigilancia implementadas que se desarrollan durante diciembre en el Distrito. Por otra parte, la Administración Distrital dio a conocer que en medio del despliegue de operativos para la seguridad ciudadana en medio decembrina han sido integrados más de 5.800 efectivos entre policías, servidores del distrito y miembros del Ejército. Así mismo, indicó que se llevarán a cabo más de 1.700 acciones de prevención y control que buscarán minimizar riesgos asociados a la manipulación de pólvora, la venta de alcohol adulterado, robos y lesiones personales. “A la fecha, en lo corrido hasta el 5 de diciembre, se han incautado 1.030 unidades de pólvora, se han llevado a cabo 204 operativos, 27 cierres y suspensiones de establecimientos y más de 5.000 botellas de licor incautadas”, indicó la Alcaldía de Bogotá a través de un comunicado. Este robusto esquema de seguridad se está reforzado con la colaboración de siete comandos especializados: Comando Púrpura, TransMilenio, Ambiental, Nocturno, Corabastos, Centro y Bogotá Limpia, además de estar enmarcado dentro de la iniciativa Plan Bogotá 60. El objetivo prioritario de estas intervenciones es salvaguardar el bienestar de los ciudadanos y mantener el orden en las celebraciones decembrinas. Finalmente, Claudia López le recordó a la ciudadanía que la venta y uso de pólvora está prohibida en la ciudad e informó se continuarán los operativos para su incautación: “Hacemos un llamado a todas las familias bogotanas para que no compren pólvora, el mejor regalo para sus familias en estas fechas es llegar sanos y salvos”. Y es que a hasta las 6:00 a. m. del viernes 8 de diciembre, la Administración Distrital había registrado 12 casos de personas lesionadas por la manipulación indebida de pólvora durante la Noche de Velitas. En lo corrido de diciembre, 14 pacientes han recibido atención por quemaduras con ese material.</t>
  </si>
  <si>
    <t>Cómo es pasar un día en uno de los barrios más peligrosos de Bogotá: así fue la experiencia de un creador de contenido en el sector de Santa Fe</t>
  </si>
  <si>
    <t>Tras el desalojo del Bronx, en 2016, parte del comercio ilícito y la mendicidad se trasladó a ese sector de Bogotá.</t>
  </si>
  <si>
    <t>https://www.infobae.com/colombia/2023/12/13/como-es-pasar-un-dia-en-el-barrio-santa-fe-creador-de-contenido-se-adentro-en-sus-peligrosas-calles/</t>
  </si>
  <si>
    <t>15 Sep, 2025 Por  Jorge Leonardo Alzate El creador de contenido bogotano José Ramírez se atrevió a adentrarse en uno de los sectores más peligrosos de Bogotá. Tras haber visitado el Sanber y el nuevo Bronx del Ricaurte, ‘R1′ (como también es conocido en redes) pasó el día en el barrio Santa Fe. Así “nos metimos al Santa Fe, uno de los lugares más peligrosos de Bogotá (…) vamos a ver cómo nos va, vamos a ver con qué nos encontramos”, comentó amanera de introducción en la pieza, que ya alcanza los 10.000 me gusta. Junto a cinco amigos, llegó a la estación del Olaya para dirigirse hacia el centro de la ciudad: “Tengamos en cuenta que este lugar es peligroso, entonces, me fui con toda la banda. Recomendación: si van a ir a este lugar, vayan bien acompañados; ya que, este lugar se presta para cosas malas y para robos”. Ahora puede seguirnos en WhatsApp Channel y en Google News. Como ha sucedido, en otras incursiones de creadores de contenido a zonas de tolerancia en Bogotá, la Policía los detuvo durante algunos minutos para advertirles sobre los peligros a los que se enfrentaban en caso de grabar y recorrer las calles del Santa fe. Sin embargo, decidieron aventurarse, con tan buena suerte que, encontraron a habitantes de calle y trabajadores del sector que estuvieron interesados en dar a conocer la vida en una de las ollas que genera pánico en el común de los bogotanos, con tan solo escuchar su nombre. Este es el caso del “señor caneco”, quien, de frente a la ‘L’ recordó cómo era su vida en el antiguo Bronx: “eso fue en el 2012, cuando se prendieron a bala todos los de Homero con los de Manguera y yo estaba en toda la mitad... bala pa´aquí, bala pa’ allá, no se metía ni el Ejército, porque eso era a bala, a granada, de todo (…) Cuando yo viví (en el Bronx, me di cuenta de que) era mentira que había culebras, que había cocodrilos, lo puedo desmentir porque yo vengo desde el cartucho... la mayoría de cosas que pasaron ahí fue porque tenían que suceder. Eso es mentira, la gente habla por ganar plata o simpatías”. Pero, sin duda, el peor recuerdo de sus años en el mayor lugar de expendio de drogas que haya tenido Bogotá, fue cuando “estaba trabajando de mañana, llegó un man y mató a otro man que estaba al lado mío. Luego me dijo que lo sacara”. Niche, un reciclador que, también decidió contar su experiencia frente a la cámara, apoyo su versión, aunque, con una excepción: “yo viví muchas cosas allá, pero eso (de que había culebras y cocodrilos) es mentira. Lo que sí, es que eso sí había dos perros que... mis respetos, esos perros eran carnívoros, eso si no voy a decir que no, esos pitbull estaba entrenados parta matar”. Con los años, se encontró cosas peores: “de momentazo estoy pagando una pieza, estaba con una hembra, íbamos a subir y, de fondo, escucho un rallador. Cuando veo a un fulano de negro, con túnica, rallando con un rallador grande un hueso. Después me entere que eso era el complemento del rinde pa’ bazuco”. Según Jose, en el Santa Fe: “Han pasado cosas muy turbias; ya que se presta para muchas cosas, se ven cosas raras en la noche, personas son capaces de dar extremidades para seguir consumiendo, es algo muyy pesado, muy deplorable, este lugar se ha prestado para muchas cosas y tiene historia, demasiada historia, al igual que la L y el Sanber”. Ubicado en el centro de Bogotá, “es considerado uno de los barrios más peligrosos de toda la ciudad. Aquí se mezclan todos los vicios, delitos y algunas trabajadoras sexuales. Todos, bajo control de un grupo delincuencial, un grupo armado”, que, para sacar adelante su negocio han desarrollado todo un léxico que Jose llegó a conocer: La línea: el negocio del vicio. Los batman: la marca del perico (depende de la olla). La olla: lugar donde lo venden. Los carritos: son los que trabajan para los duros. Tienen que cambiar de palabras casi a diario, tanto para reconocer la olla de la que proviene ‘la bicha’ como para evitar que las autoridades logren familiarizarse. Más adentro, empezaron a señalarlos, silbarlos y advertirles que no podían grabar; así que, decidieron guardar el celular, pegándoselo en el pecho para pasar desapercibidos hasta su salida, de aquel temido lugar en el que conviven cerca de 103.985 personas, según un informe de la Secretaría de Integración Social.</t>
  </si>
  <si>
    <t>Los Satanás y el Tren de Aragua entre los grupos delictivos más perseguidos por la Policía de Bogotá durante el 2023</t>
  </si>
  <si>
    <t>En medio de cientos de operativos policiales fueron capturadas decenas de miembros del Tren de Aragua - crédito Secretaría de Seguridad de Bogotá.</t>
  </si>
  <si>
    <t>https://www.infobae.com/colombia/2023/12/13/los-satanas-y-el-tren-de-aragua-fueron-los-grupos-delictivos-mas-afectados-por-la-policia-en-bogota-durante-el-2023/</t>
  </si>
  <si>
    <t>14 Sep, 2025 Por  Luis Ortiz La llegada a Bogotá de grupos criminales como el Tren de Aragua y los Satanás, de origen venezolano, puso en jaque la seguridad distrital en 2022 con el aumento de extorsiones, robos fleteos, homicidios y con la aparición de decenas de cuerpos desmembrados en distintas partes de la ciudad como resultado de las disputas territoriales y el control de rentas ilegales. Por lo tanto en 2023 las autoridades se enfocaron en identificar y debilitar las redes criminales de los grupos mencionados, como resultado hubo decenas de capturas y la caída de importantes cabecillas. Ahora puede seguirnos en WhatsApp Channel y en Google News. Según dio a conocer El Tiempo, durante el año la Policía atacó a 135 estructuras criminales y efectuó 574 capturas de cabecillas, y entre las más importantes están las de jefes criminales del Tren de Aragua y los Satanás. Entre las capturas más importantes están la de alias Mayeya, junto a sus escoltas alias Harrison y alias Riri, quienes cayeron en un megaoperativo llevado a cabo en mayo en la localidad de Ciudad Bolívar. Mayeya era señalado de liderar todas las operaciones del Tren de Aragua en Bogotá y de ordenar el desmembramiento de rivales pertenecientes a otros grupos delictivos en bares y casas de pique ubicadas en la localidad de Chapinero. Así mismo, ordenó tomar el control de más de doscientas ollas de expendio de droga controladas por el grupo delictivo los Camilos, en las localidades de Kennedy, Bosa y Engativá. En respuesta, la Policía realizó 17 redadas en las localidades mencionadas y detuvo a 23 cabecillas y líderes de zona del Tren de Aragua, encargados de la extorsión y la distribución de sustancias estupefacientes. Entre otros golpes importantes asestados al Tren está la captura de Wanda del Valle Bermúdez Viera, alias la Bebecita del Crimen, en Bogotá a principios de diciembre, expareja de alias Maldito Cris, un difunto cabecilla del grupo criminal venezolano que fue uno de los primeros en llevar el negocio criminal desde el vecino país hasta Bogotá. Por otra parte, los Satanás sufrieron duros golpes a lo largo del año por cuenta de las autoridades; sin embargo, uno de los más importantes fue la captura de José Manuel Vera, alias Satanás, líder y fundador del grupo que huyó de Bogotá y se escondió en Ecuador, pero hasta ahí llegó la Policía colombiana y con ayuda de las autoridades ecuatorianas lo aprehendieron. Los Satanás son señalados de ser importantes socios del Tren de Aragua por su ascendencia venezolana e incluso se les sindicó de compartir métodos de tortura, homicidio y extorsión, como el desmembramiento de personas y el uso de granadas de fragmentación para intimidar a los dueños de comercios. En los operativos más recientes la Policía Metropolitana de Bogotá ha logrado la captura de 34 integrantes de los Satanás, dedicados principalmente a la extorsión de comerciantes. Durante las capturas fueron decomisados 577 celulares, 709 tarjetas SIM, 458 armas cortopunzantes, videos con amenazas, agendas con información de víctimas, panfletos intimidatorios y 9.000 dosis de estupefacientes distribuidos en dosis de 5 gramos. “Para la Policía Nacional es una prioridad seguir desplegando acciones operativas contra el fenómeno criminal de la extorsión (...) No solo estamos enfrentando cualquier expresión de criminalidad desde los centros carcelarios, sino que, además, priorizamos los procesos investigativos que involucran estructuras delincuenciales ligadas a este delito”, declaró el director general de la Policía Nacional, general William René Salamanca Ramírez. Según la Policía hasta diciembre han sido capturados 79 integrantes de los Satanás, en su mayoría extranjeros, que manejaban rentas de hasta 14.000 millones de pesos producto de la venta de droga y las extorsiones.</t>
  </si>
  <si>
    <t>Alarmante cifra de fleteo en Bogotá prenden las alarmas: horas y zonas en las que más roban</t>
  </si>
  <si>
    <t>Según la cabildante del Centro Democrático Diana Diago, la Secretaría distrital de Seguridad no tiene datos de inseguridad en la ciudad.</t>
  </si>
  <si>
    <t>https://www.infobae.com/colombia/2023/12/15/alarmante-cifra-de-fleteo-en-bogota-prenden-las-alarmas-horas-y-zonas-en-las-que-mas-roban/</t>
  </si>
  <si>
    <t>13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</si>
  <si>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Ciclovía Nocturna: estos son los barrios dónde más roban bicicletas en Bogotá</t>
  </si>
  <si>
    <t>Las localidades en las que más hurtos se registraron, entre enero y noviembre de 2023, son Kennedy y Engativá, con más de mil casos.</t>
  </si>
  <si>
    <t>https://www.infobae.com/colombia/2023/12/15/ciclovia-nocturna-estos-son-los-barrios-donde-mas-roban-bicicletas-en-bogota/</t>
  </si>
  <si>
    <t>15 Sep, 2025 Por  Sergio Rodríguez Rey Entre los planes para hacer en Bogotá en vísperas de la Navidad, está la ciclovía nocturna. Entre las 6:00 p. m. y las 12:00 a. m. del 14 de diciembre, los bogotanos se tomaron las calles capitalinas para rodar en bicicleta, disfrutar el alumbrado navideño y compartir en familia y con amigos. Si bien Bogotá es la capital mundial de la bicicleta —así se determinó en el Decreto 456 de 2018—, el robo de bicis es un fenómeno que no deja de preocupar a los capitalinos, pues entre enero y noviembre de 2023 se registraron 6.179 hurtos en la capital de la República, según cifras de la Secretaría de Seguridad. Ahora puede seguirnos en WhatsApp Channel y en Google News. A pesar de que estas cifras son positivas, ya que han registrado un importante descenso en comparación con 2021 (8.003 robos) y 2022 (8.982), aún son muy altas, por lo que la Secretaría de Seguridad reveló cuáles son las localidades y los barrios en dónde más casos se han presentado en 2023. El listado de localidades lo lidera Kennedy, con 1.101 robos entre enero y noviembre de 2023; le sigue, con 51 casos menos, Engativá (1.050). Después están Suba (927), Fontibón (502), Bosa (364), Teusaquillo (331), Barrios Unidos (326), Usaquén (280), Puente Aranda (254), Chapinero (163), Ciudad Bolívar (151), Santa Fe (144), Rafael Uribe Uribe (137) y Mártires (117). En tanto, los barrios en los que más robos se registraron entre enero y noviembre de 2023 son: Las Ferias (Engativá) con 168 casos, Suba (Suba) con 166, El Rincón (Suba) con 237, Minuto de Dios (Engativá) con 185, Boyacá Real (Engativá) con 154, Castilla (Kennedy) con 162, Garcés Navas (Engativá) con 174, Fontibón (Fontibón) con 150, Patio Bonito (Kennedy) con 170, Bosa Central (Bosa) con 165. Como no todo el mundo tiene bicicleta, pero la invitación del distrito a participar en la ciclovía nocturna está extendida a todos los bogotanos, el sistema de Bicicletas Compartidas es una buena opción para sumarse a la rodada nocturna. Eso sí, hay que advertir que las 3.300 bicicletas estarán disponibles hasta las 1000 p. m. A continuación un paso a paso para poder usarlas: La administración distrital hizo las siguientes recomendaciones y sugerencias para disfrutar la Ciclovía Nocturna de Navidad sin contratiempos:</t>
  </si>
  <si>
    <t>En menos de 40 segundos ladrones desocuparon un carro en la Autopista Norte de Bogotá: todo quedó en video</t>
  </si>
  <si>
    <t>En video quedó captado el momento en el que en un parqueadero de McDonald's un sujeto hurtó todas las pertenencias de un vehículo que estaba estacionado.</t>
  </si>
  <si>
    <t>https://www.infobae.com/colombia/2023/12/16/en-menos-de-40-segundos-ladrones-desocuparon-un-carro-en-la-autopista-norte-de-bogota-todo-quedo-en-video/</t>
  </si>
  <si>
    <t>14 Sep, 2025 Por  Daniela Gallo No cesan los hurtos en Bogotá, y esta vez parecer ser que los delincuentes se han amañado con nuevas tácticas para desocupar los vehículos en plena temporada navideña. Así quedó registrado en las cámaras de seguridad de un McDonald’s ubicado en el norte de la capital colombiana. A través de X (antes Twitter) se dio a conocer un indignante hecho: un vehículo que se encontraba estacionado en una de las franquicias de la reconocida marca de hamburguesas fue robado por un hombre que hábilmente descendió de otro automotor y en menos de 40 segundos robó todas las pertenencias que habían en él. “Esto pasó ayer en la noche en el parqueadero del McDonald’s de la autopista. En 40 segundos desocuparon un carro. Dos maletas, computador, etc. Pilas que la seguridad está en crisis y en diciembre la cosa empeora”, escribió Juan Abel, el usuario que compartió la grabación de las cámaras de seguridad. Ahora puede seguirnos en WhatsApp Channel y en Google News. En la grabación se observa un carro rojo estacionado junto a otro vehículo de color negro, desde donde desciende un hombre que, a primera vista, parece inofensivo. Segundos más tarde, se puede ver como el sujeto se asoma al automotor vecino y luego de revisar por el vidrio que hay en él, toma un objeto con el que rompe el vidrio del carro. Seguidamente, se puede ver cómo el sujeto comienza saca una maleta, y lo que parece ser un computador del vehículo de color rojo, para luego huir en su automotor. Aunque hasta el momento las autoridades de la ciudad no se han pronunciado al respecto, el hecho causó indignación entre los usuarios de la red social, quienes además de cuestionar la falta de seguridad en Bogotá criticaron el sistema de cámaras de la metrópolis debido a la baja calidad de imagen que tienen. “Uno de los problemas de seguridad se relaciona con las cámaras de vigilancia: tienen la calidad de un Nokia de hace 15 años”, escribió uno de los internautas, haciendo referencia a que debido a la pobre imagen es imposible identificar las placas del automotor en el que se desplazaba el ladrón. “Tremendo, y la alcaldesa sacando pecho y abonando terreno para 2026 con su ‘buena gestión’” y “La Bogotá cuidadora”, fueron algunos de los otros comentarios que recibió la publicación. Por ahora, se desconoce qué sucedió con el hecho, y si las autoridades ya tienen conocimiento de dicho acto delictivo. A continuación la grabación del momento del hurto: El nuevo caso se da a conocer a tan solo semanas de que datos del Ministerio de Defensa revelaran que entre enero y septiembre del 2023, se registraron hurtos a 37.841 vehículos, mientras que el número de automotores robados fue de 8.055, así lo conoció la revista Semana. En una entrevista con Noticias Caracol, un investigador de la Sijín explicó que el modus operandi de los delincuentes es estudiar a sus víctimas y las zonas en las que se encuentran, de tal forma que puedan hurtar su vehículo o robar sus pertenencias bajo la forma de intimidación con armas de fuego u objetos cortopunzantes. “Cuando se hurta un vehículo de alta gama, una de las modalidades es cambiar los sistemas de identificación de los vehículos para posteriormente publicarlos en redes abiertas y engañar a las personas”, indicó el investigador de la Sijín. En lo que respecta a las zonas de Bogotá donde este tipo de delitos es más común, el agente develó al noticiero bogotano que hasta el momento han sido las localidades de Kennedy (199), Engativá (121), Suba (111) y Puente Aranda (76).</t>
  </si>
  <si>
    <t>Lorena Meritano fue víctima de robo en Bogotá: “Muy aterrador, nadie hizo nada”</t>
  </si>
  <si>
    <t>Ella estaba acompañada de su esposo cuando paseaba a su mascota en el barrio Bosque Izquierdo.</t>
  </si>
  <si>
    <t>https://www.infobae.com/colombia/2023/12/20/lorena-meritano-fue-victima-de-robo-en-bogota-muy-aterrador-nadie-hizo-nada/</t>
  </si>
  <si>
    <t>15 Sep, 2025 Por  Sebastián Rairán La actriz argentina Lorena Meritano, reconocida por sus trabajos en la televisión colombiana, especialmente por su actuación en Pasión de Gavilanes, reveló a través de sus redes sociales que fue víctima de un robo. El incidente ocurrió mientras paseaba con su mascota por el barrio Bosque Izquierdo, en el centro de Bogotá, momento en el que dos hombres la interceptaron para asaltarla. Por medio de su cuenta de X (antes Twitter), Lorena Meritano relató que los hechos ocurrieron en la capital del país el lunes 18 de diciembre de 2023, en horas de la noche en el sector Bosque Izquierdo, en la zona de La Macarena, localidad de Santa Fe. Ahora puede seguirnos en WhatsApp Channel y en Google News. “Nos acaban de asaltar en Bogotá. Dos tipos salieron de la nada y nos dijeron: ‘No se me muevan’. Agarré a mi compañero y logré salir corriendo y gritando hacia un edificio lleno de gente, donde nadie salió, solo miraban desde la ventana. Dos hombres estaban sentados en la plaza y ninguno de los dos se inmutó”, expresó Meritano que además dijo que la policía llegó al lugar 10 minutos después del acto. También narró que a su compañero le robaron un reloj y las llaves de su vivienda, después los asaltantes se fueron en un carro (le cambiaron las placas), “No se puede ni sacar a pasear al perro ya”, concluyó la actriz y modelo argentina que se ganó el cariño de los colombianos en 2004 por su recordado papel de Dinora Rosales, en Pasión de Gavilanes. La artista de 53 años recibió comentarios de usuarios en redes sociales en donde reaccionaron y expresaron su preocupación por la inseguridad en la capital, también enviaron sus mensajes de apoyo a ella y su pareja, por lo que criticaron el accionar tardío de las autoridades y de las personas del barrio que presenciaron el hurto. De acuerdo con cifras y datos de la Secretaria distrital de Seguridad, informó que en Bogotá se registran aproximadamente 400 delitos diarios. Los robos a peatones, así como los hurtos de vehículos y robos a domicilios, son las principales amenazas que sufren los ciudadanos en el ámbito de la seguridad pública. Durante 2023, según resaltó El Espectador, las autoridades dieron cuenta de que se denunciaron 122.968 robos a personas en la capital colombiana. El hurto de automotores alcanzó lo 2.1914 casos con informe hasta septiembre. La denuncia hecha por Lorena Meritano se añadió a la lista de personalidades de la farándula nacional que fueron víctimas de asaltos en Bogotá u otras regiones del país. De atrás para adelante, el 3 de diciembre de 2023, la periodista Diva Jessurum comentó que en su natal Barranquilla, cuando un carro con vidrios polarizados y sin luces la persiguió durante un largo trayecto. En el mes de noviembre de 2023, el día 6 el actor Juan Pablo Raba fue asaltado y golpeado en los cerros orientales de la capital colombiana en compañía de sus hijos menores de edad. Semanas más tarde, el 21, se dio un asalto en una reconocida panadería del norte de Bogotá, donde el empresario Alejandro Serrano Roa, le robaron un costoso reloj, el hombre es esposo de la presentadora y periodista Alejandra Giraldo.</t>
  </si>
  <si>
    <t>Un obrero resultó herido y hubo disparos: dos conductores se salieron de casillas por obras de la avenida 68 en Bogotá</t>
  </si>
  <si>
    <t>El altercado entre un ciudadano y un empleado que trabajaba en la construcción del TransMilenio por la avenida 68 se dio por las labores propias de la obra.</t>
  </si>
  <si>
    <t>https://www.infobae.com/colombia/2023/12/22/intolerancia-por-obras-de-la-avenida-68-en-bogota-obrero-termino-herido-y-hubo-disparos/</t>
  </si>
  <si>
    <t>14 Sep, 2025 Por  Paula Valentina  Rodríguez En la tarde del jueves 21 de diciembre, un trabajador resultó herido en medio de un altercado entre el conductor de una volqueta y un ciudadano que trataba de ingresar con su vehículo a su edificio sobre la avenida 68, donde se llevan a cabo obras viales que constituyen la nueva troncal de TransMilenio por la 68, que será alimentadora del metro de Bogotá. Según información de Citynoticias, eran poco más de las 4 de la tarde cuando un residente de un conjunto de apartamentos aledaño a donde se realizan obras intentó ingresar a su parqueadero, pero se encontró con una volqueta que le obstaculizaba el paso. Esta obstrucción en la entrada del conjunto del ciudadano desencadenó la discusión entre el conductor de la volqueta y el del vehículo. Ahora puede seguirnos en nuestro WhatsApp Channel y en Google News. Según testigos le contaron al mismo medio, en el curso de la disputa hubo un choque entre los dos vehículos y esto hizo que el conductor del automóvil sacara un arma de fogueo y la accionara en, al parecer, cuatro ocasiones, generando alarma entre los trabajadores presentes en el lugar. En medio del caos y el temor, el conductor de la volqueta aceleró, reaccionando de imprevisto. En ese momento, accidentalmente, arrolló a uno de sus compañeros de trabajo, identificado como Armando Jiménez. El trabajador herido fue trasladado a un centro asistencial en la localidad de Kennedy. Allí, dice Citynoticias, los médicos informaron que presenta múltiples lesiones, incluyendo una posible fractura en la cadera y otra en el fémur. Mientras tanto, el conductor del vehículo de carga se encuentra en la URI de Puente Aranda y no se conocen detalles sobre el paradero del ciudadano que habría accionados el arma. Según el subsecretario de seguridad de Bogotá, Andrés Camilo Nieto, cada día del 2023 la Policía atendió entre 1.300 y 1.500 riñas en Bogotá. No obstante esta cifra, lo cierto es que el delito de lesiones personales experimento una disminución este año en comparación con el 2022. Para octubre del año pasado se habían reportado 16.775 casos de lesiones personales, que eran producto de las riñas; mientras que en los primeros diez meses del 2023 se registraron 15.288 casos: lo que se deriva en una reducción del 9%. La mayoría de lesiones personales se han hecho en la madrugada de los domingos; es decir, entre la media noche y las 6 de la mañana de esos días, con más de mil casos concentrados en ese horario. Mientras que las únicas tres localidad que han experimentado un aumento en este delito son Puente Aranda, Teusaquillo y Rafael Uribe Uribe. Alejandro Londoño, exsubsecretario de seguridad de Bogotá, le dijo a Infobae Colombia que la explicación en la reducción del delito de lesiones personales está relacionada con varias medidas que ejecutó la administración distrital así como con las acciones de las comunidades de los barrios. “Se implementó una estrategia de intervención de riñas con gestores especializados en convivencia y resolución de conflictos”, explicó Londoño, quien agregó que la presencia de gestores de convivencia se concentró en las “zonas de rumba” e involucró a comerciantes con el fin de que ellos también participaran de la prevención de riñas. La medida se tomó porque estas zonas son especialmente concurridas los sábados en la noche y las salidas suelen terminar en problemas interpersonales los domingos en la madrugada: cuando más hay riñas. De esta forma, los dueños de establecimientos colocaron personal de seguridad para proteger a las personas en estado de embriaguez. No obstante, Londoño reconoce que a pesar de los avances en el tema, Bogotá sigue enfrentando un problema significativo de riñas, con más de 400.000 llamadas al año relacionadas con este tema.</t>
  </si>
  <si>
    <t>Millonario asalto a corresponsal de Bancolombia en Bogotá: hombres con tapabocas golpearon al encargado</t>
  </si>
  <si>
    <t>Los atracadores agredieron al responsable de la sucursal, intimidaron a los clientes y luego del robo huyeron con rumbo desconocido.</t>
  </si>
  <si>
    <t>https://www.infobae.com/colombia/2023/12/22/millonario-asalto-a-corresponsal-de-bancolombia-en-bogota-hombres-con-tapabocas-golpearon-al-encargado/</t>
  </si>
  <si>
    <t>14 Sep, 2025 Por  Mariana  Mejía Marulanda La Policía Metropolitana de Bogotá está tras la pista un grupo de cuatro asaltantes que perpetraron un robo en un corresponsal bancario en el barrio Ciudad Bolívar de Bogotá, donde sustrajeron una suma superior a 15 millones de pesos. El suceso tuvo lugar en el centro comercial Bahía Plaza aproximadamente a las 7 de la noche del jueves 21 de diciembre, lo que generó una alta alarma entre los ciudadanos y comparaciones con hechos similares en el Caribe colombiano. Las autoridades reportan que los implicados arribaron vestidos con indumentaria oscura y utilizando tapabocas para ocultar sus identidades. Utilizando dos motocicletas como medio de transporte, arribaron al mencionado establecimiento con el objetivo de realizar el atraco. La Policía Metropolitana de Bogotá sigue en la búsqueda de estos individuos y realizando las investigaciones pertinentes para esclarecer el incidente y dar con los responsables. Ahora puede seguirnos en WhatsApp Channel y en Google News. Durante el incidente, los agresores emplearon violencia física y amenazas para someter a los clientes y al personal de la sucursal, lo cual generó un clima de alarmante inseguridad en la zona. Tras el golpe al responsable de la sucursal, procedieron a la sustracción de las sumas de dinero disponibles antes de emprender la huida. El teniente coronel Ronald Mariño, de la Policía Metropolitana de Bogotá, aseguró que las autoridades ya están tomando medidas: “Estamos trabajando con los cuadrantes del sector y las unidades de investigación criminal para dar con la ubicación de estos individuos”. Las fuerzas de seguridad se encuentran realizando operativos y consultas de cámaras de seguridad para recolectar pistas que permitan capturar a los responsables del robo. Además, han hecho un llamado a la comunidad para que suministren cualquier información que pueda contribuir a la investigación y pronta resolución del caso. El atraco bancario ha resaltado una vez más la necesidad de reforzar las medidas de seguridad en entidades financieras y aumentar la vigilancia en las áreas adyacentes para prevenir incidentes similares en el futuro. Los habitantes del sector esperan que con la rápida actuación de las autoridades, se pueda garantizar la seguridad pública y el bienestar de los ciudadanos. La incidencia de robos en Bogotá permanece elevada post-pago de la prima de Navidad, con la comunidad en alerta. Los delitos se han intensificado desde el pasado 20 de diciembre, última fecha en la que se efectuó el pago de la prima a los trabajadores, creando una oportunidad para los ladrones. Diciembre se ha caracterizado históricamente por un incremento en la actividad delictiva en la capital colombiana. De acuerdo con la Secretaría de Seguridad, en 2022, el robo a personas creció en un 34 %, el hurto a motocicletas alcanzó un 42 % y los casos de extorsión escalaron a un 43 %. Esta tendencia supone un desafío para las autoridades locales y la seguridad ciudadana. La Secretaría de Seguridad detalla además que estos incrementos representan un riesgo considerable para la población bogotana en temporada navideña, momento en el cual los habitantes acostumbran a realizar más transacciones financieras y compras, lo que potencialmente los convierte en blancos más atractivos para los delincuentes. A pesar de las estrategias y los esfuerzos policiales, el robo y la extorsión siguen siendo problemas latentes que prevalecen en el cierre del año. Para combatir estos delitos, la policía de Bogotá ha intensificado las patrullas y otras medidas de seguridad para garantizar la protección de los ciudadanos. Sin embargo, la colaboración ciudadana se hace esencial, llamando a la población a mantenerse alerta y reportar cualquier actividad sospechosa. La comunidad, por su parte, participa activamente en redes de apoyo vecinal y se muestra más vigilante en medio de la coyuntura actual.</t>
  </si>
  <si>
    <t>Ladrones engañan y amordazan a trabajadora de parqueadero para robarle el producido</t>
  </si>
  <si>
    <t>En lo corrido de 2023 se han presentado 733 casos de hurto a establecimientos comerciales en la localidad de Kennedy, en Bogotá.</t>
  </si>
  <si>
    <t>https://www.infobae.com/colombia/2023/12/23/ladrones-enganan-y-amordazan-a-trabajadora-de-parqueadero-para-robarle-el-producido/</t>
  </si>
  <si>
    <t>14 Sep, 2025 Por  Paula Naranjo Durante la temporada decembrina, los robos se disparan en las diferentes ciudades del país, provocando que las personas no se sientan seguras ni en sus propios lugares de trabajo. Uno de esos casos de inseguridad ocurrió el 16 de diciembre en un parqueadero ubicado sobre la avenida Primero de Mayo con avenida Villavicencio, en la localidad de Kennedy (Bogotá), en donde una trabajadora fue engañada y amordazada por tres delincuentes para llevarse el dinero que había en la caja registradora. Ahora puede seguirnos en WhatsApp Channel y en Google News. Los hechos conocidos por City Tv, grabados en cámaras de seguridad, habrían ocurrido alrededor de las 6 de la tarde, hora en que la trabajadora cumplía sus funciones de registro y recaudo de dinero, proveniente del pago de los clientes del parqueadero. En la escena aparecieron tres hombres que, al parecer de pedían algunas indicaciones a la mujer, por lo cual esta salió de su cubículo. Una vez afuera, los hombres se ubican alrededor de la mujer y uno de ellos le tapa la boca, sosteniéndola por varios minutos, mientras que los otros dos, aparentemente buscan la caja registradora y objetos de valor que se encontraban en el sitio. No contentos con llevarse lo que tenían a la mano, un segundo delincuente requisa a la mujer, aparentemente buscando algo más para su botín delictivo. Las autoridades por su parte se encuentran en la búsqueda de los presuntos delincuentes. Cabe recordar que, en lo corrido de 2023, los hurtos a establecimientos comerciales tuvieron una cifra total de 733 casos en la localidad de Kennedy, lo que significaría una reducción del 6% respecto a 2022. El viernes 22 de diciembre, en otro sector de Bogotá, la delincuencia hizo de las suyas en el barrio Normandía, por cuenta de un grupo de sujetos en moto que cometieron un robo masivo y dispararon indiscriminadamente contra los ciudadanos. En videos aficionados y captados por cámaras de seguridad, dejan ver el modus operandi de los delincuentes, quienes inicialmente pasaron en frente de las cuatro víctimas al parecer, para hacer una inspección de sus pertenencias y verificar que en la zona no hubiera personas que pudieran intervenir. Luego, uno a uno, los delincuentes se devuelven en sus motocicletas de alto cilindraje y rodean a las víctimas, quienes ya para ese momento no alcanzan a reaccionar. Los delincuentes despojan de sus pertenencias a los ciudadanos y uno de ellos alcanza a ingresar a una vivienda. En otra de las tomas de la cámara de seguridad del sector, evidencia que dos de los delincuentes campanean para evitar que personas o la Policía aparezcan e interfieran en el hurto. Incluso, en las imágenes se ve como uno de los ciudadanos intenta pasar por la cuadra donde se estaba cometiendo el hurto, pero uno de los delincuentes le apunta con la amenaza de disparar. También se puede evidenciar como los delincuentes armados disparan indiscriminadamente con el propósito de intimidar a los vecinos. Ese no sería el único caso de delincuencia común que ocurre en ese sector de la localidad de Engativá, debido a que, en la tarde del 19 de diciembre, delincuentes ingresaron a un establecimiento comercial tipo restaurante y robaron a los comensales, trabajadores y el producido del día, en cuestión de segundos. A los delincuentes no les importó que en el lugar se encontraran niños y ancianos y, por el contrario, dispararon a uno de los ciudadanos que intentó evitar el acto delictivo. Las víctimas han decidido no denunciar los hechos ante la Policía debido al temor de represalias por parte de los criminales, que aparentemente han estado involucrados en otros robos en el sector.</t>
  </si>
  <si>
    <t>Trataron de escapar por los techos: así capturaron a una banda de ladrones en el norte de Bogotá</t>
  </si>
  <si>
    <t>Los delincuentes se dedicaban a hurtar viviendas en las que no estaban sus dueños, en la localidad de Usaquén, en el norte de Bogotá.</t>
  </si>
  <si>
    <t>https://www.infobae.com/colombia/2024/01/05/capturan-una-banda-de-ladrones-que-operaba-en-el-norte-de-bogota-estaban-escapando-por-el-techo/</t>
  </si>
  <si>
    <t>14 Sep, 2025 Por  Paula Valentina  Rodríguez La Policía Metropolitana de Bogotá capturó en flagrancia a cinco individuos, cuatro hombres y una mujer, por el delito de hurto en el barrio Cedritos de la localidad de Usaquén, ubicado en el norte de la capital colombiana. El operativo tuvo lugar cuando los delincuentes fueron sorprendidos por la patrulla del cuadrante mientras huían por los techos de las viviendas en ese sector, llevando consigo algunos de los objetos robados. La reacción de las autoridades permitió no solo la detención de los sospechosos sino también la recuperación de los artículos sustraídos. Ahora puede seguirnos en WhatsApp Channel y en Google News. Según el teniente coronel Eder Siachoque, las cinco personas capturadas fueron puestas a disposición de las autoridades competentes, donde enfrentarán los cargos correspondientes por los hechos delictivos. La ola de robos a residencias en Bogotá ha generado gran preocupación entre los ciudadanos, ya que los delincuentes están aprovechando la temporada de vacaciones para llevar a cabo sus acciones a plena luz del día. Según han logrado establecer las autoridades teniendo en cuenta los patrones delictivos, el modus operandi consiste en destruir las cerraduras de las viviendas de forma sigilosa para no levantar sospechas. Enseguida, los delincuentes se dedican a empacar objetos de valor en bolsas negras y abandonar los lugares por la puerta principal, para luego abordar un vehículo y escapar. Esta estrategia se ha vuelto especialmente efectiva cuando los ciudadanos disfrutan de su tiempo de descanso lejos de sus viviendas. Entonces, esto permite que los criminales cuenten con el tiempo necesario para perpetrar los hurtos de dinero, joyas y otras pertenencias de valor. Según datos de la Secretaría de Seguridad de Bogotá, el hurto a residencias experimentó un aumento del 2,5% entre 2022 y 2023, pasando de 5.867 a 6.015 casos entre enero y octubre de cada año. Lo alarmante es que dos de cada tres delitos de este tipo se cometen sin el uso de armas en la capital, lo que dificulta que la ciudadanía contribuya a la captura de los implicados. Los horarios en los que más se efectúan este tipo de robos, según el registro de la entidad distrital de seguridad, son los sábados en la madrugada (entre la 1 y las 6 de la mañana), así como los martes, miércoles y jueves (en el intervalo de 6 de la mañana a 12 del medio día). Infobae Colombia habló con residentes del sector, quienes afirmaron que la percepción de inseguridad en este barrio del norte de Bogotá ha aumentado. Una de las cuidadas consultadas aseguró que este sentimiento había aumentado desde que se conoció la presencia de un individuo que, sin aparente motivo, se abalanzaba sobre los ciudadanos para atacarlos con un arma blanca en agosto del 2023. La preocupación se incrementó cuando se conocieron los videos de diversas cámaras de seguridad que registraron los violentos episodios en los que el agresor, sin mediar palabra, arremete contra transeúntes, motociclistas y conductores de automóviles. A través de las redes sociales, se han difundido videos que muestran al agresor generando pánico entre los habitantes de Cedritos. En esas grabaciones se observa al individuo llevando a cabo sus ataques de manera aparentemente aleatoria, lo que generó temor e inquietud en la comunidad. De hecho, en el segundo semestre de 2023 una de las víctimas de esta persona tuvo que ser trasladada a un centro asistencial, donde recibió atención médica que incluyó la sutura de 28 puntos, luego de ser atacado con un arma blanca. Este hecho ha elevado la necesidad de una acción inmediata por parte de las autoridades locales, que hacen permanentes monitoreos a esta zona de la localidad de Usaquén.</t>
  </si>
  <si>
    <t>Con panfletos anuncian una “limpieza social” en contra del Tren de Aragua</t>
  </si>
  <si>
    <t>Según un edil de la localidad de Usaquén, estos mensajes vienen rotándose en el sector desde noviembre de 2023.</t>
  </si>
  <si>
    <t>https://www.infobae.com/colombia/2024/01/12/con-panfletos-anuncian-una-limpieza-social-en-contra-del-tren-de-aragua/</t>
  </si>
  <si>
    <t>14 Sep, 2025 Por  German Burgos Hay alerta en Bogotá por cuenta de unos panfletos intimidantes que están circulando desde finales de 2023, pero con más intensidad en los primeros días de 2024. En la localidad donde rotan estos mensajes amenazantes es Usaquén, en el nororiente de la ciudad, en el sector popular conocido como El Codito. El escrito, que está firmado por un grupo llamado Los Mensajeros de la Muerte, tiene como objetivo adelantar un plan pistola en contra del grupo delincuencial Tren de Aragua, que está compuesto, en su mayoría, por extranjeros. Ahora puede seguirnos en WhatsApp Channel y en Google News. “Un saludo a la opinión pública de Bogotá. Empezó la limpieza social para todo aquel que encontremos robando en El Codito, ya que la Policía no pone orden público, con nosotros la temática es diferente, venezolanos, HP”, se lee en el mensaje amenazante. En el mismo sentido, en el texto se advierte que tomarán acciones frente a hurtos y asesinatos que se han venido presentado en este perímetro urbano: “Puesto que en los últimos días se han presentado muchos hurtos y asesinatos, tomaremos acción ante tal problema. Por lo tanto, todo aquel que esté en la calle después de las 09:00 de la noche sufrirá las consecuencias”. Los autores del panfleto aclaran que no hacen esto por perjudicar a la gente de bien, sino para poner orden ante la delincuencia que se ha registrado en ese sector de la capital del país: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concluyeron. Sobre los hechos, Michael González, edil de la localidad de Usaquén, habló con CityTv para asegurar que aún no se sabe de qué grupo delincuencial o poblacional provienen las amenazas: “Estos panfletos, donde informan una limpieza social, que no sabemos si sea de estructuras criminales por toma de territorios, si sea sociedad que se quiera tomar la seguridad por manos propias o que simplemente sea para generar temor”. Igualmente, aseguró que inicialmente la comunidad, por temor, no quería denunciar, por lo que él tomó la vocería y se atrevió a dar a conocer la problemática que les genera miedo: “Las declaraciones de la comunidad es: uno, no querían denunciar y por eso yo salgo realizando la denuncia en voz de la comunidad y dos, pues que sí sienten temor es en sus seres apreciados de su familia, porque llegan evidentemente 10 de la noche, 11 de la noche de trabajar”. Por ahora, las autoridades tratan de establecer el origen de estos panfletos que, como hipótesis inicial, según el mismo edil, podrían tratarse de mensajes xenofóbicos contra los ciudadanos venezolanos que habitan en el sector. Perú solicitó al Gobierno colombiano la extradición de Wanda del Valle Bermúdez, presunta integrante del Tren de Aragua, conocida con el alias de La bebecita del crimen. Capturada en Bogotá gracias a Interpol, enfrenta acusaciones por conspiración y sicariato en Perú. Tras la decisión judicial de dicho país en diciembre de 2023, a esta mujer le espera una prisión preventiva de 18 meses en Lima. Del Valle, además de ser pareja de un criminal abatido en Perú, es acusada de recolectar fondos extorsivos, distribución de armas y coordinación con sicarios. El Tren de Aragua en Bogotá seguiría haciendo presencia en el Hotel Negro, donde, según denuncias de trabajadoras sexuales, siguen las actividades de extorsión y amenazas por parte de esta organización criminal. Las autoridades mantienen estrecha vigilancia sobre estos hechos mientras procede la solicitud de extradición de la mujer al vecino país.</t>
  </si>
  <si>
    <t>Nuevo caso de víctima de escopolamina en Bogotá: así le robaron a un hombre casi $50.000.000</t>
  </si>
  <si>
    <t>Dos mujeres aprovecharon que la víctima las invitó a su apartamento para cometer el delito: habría un tercer implicado en el hurto.</t>
  </si>
  <si>
    <t>https://www.infobae.com/colombia/2024/01/13/nuevo-caso-de-victima-de-escopolamina-en-bogota-asi-le-robaron-a-un-hombre-casi-50000000/</t>
  </si>
  <si>
    <t>14 Sep, 2025 Por  German Burgos Un nuevo caso de inseguridad se conoció en los primeros días de 2024 en Bogotá. Esta vez es el testimonio de un hombre que fue víctima de los amigos de lo ajeno que le dieron escopolamina o la también llamada popular burundanga y le hicieron un millonario robo. Un joven fue la víctima de hurto, después de haber sido drogado en su residencia en la localidad de Suba, según informó CityTV. Las cámaras de seguridad captaron a las presuntas responsables, dos mujeres, huyendo del lugar y a un hombre que las esperaba afuera del edificio. El masculino perdió bienes y dinero equivalentes a aproximadamente 50.000.000 de pesos en tarjetas de crédito, débito y joyas. Ahora puede seguirnos en WhatsApp Channel y en Google News. El afectado, en declaraciones al noticiero local, relató que había comprado una botella de tequila para compartir con las delincuentes en su hogar. Perdió la memoria alrededor de las 3:30 a. m., y al recuperar la conciencia, a la 1:00 p. m., descubrió el robo. Mencionó no encontrar “mi celular, mi reloj ni mi tarjetero” y confirmó que las transacciones se realizaron en tres entidades bancarias, con una respuesta favorable de dos de ellas. La mayor cantidad de dinero fue sustraída de un banco donde tenía una fiducia, una cuenta de ahorros y una tarjeta de crédito. La sustancia utilizada para cometer el delito sería la escopolamina, que es extraída de la semilla del borrachero o cacao sabanero, que inhibe la voluntad del individuo, convirtiéndose en una herramienta común para este tipo de crímenes. El caso sigue en investigación, y las autoridades buscan a las personas captadas en el video, incluido el hombre que, al parecer, colaboró con las ladronas en los retiros de dinero. La Policía Metropolitana de Bogotá capturó a dos mujeres, de 22 y 31 años, en la localidad de Chapinero por portar sedantes posiblemente destinados al uso ilícito para escopolaminar víctimas. El arresto se llevó hizo alrededor de las 4:40 a. m. del lunes 8 de enero de 2024, en la conocida área de la calle 85. Un reporte de Blu Radio señaló que el procedimiento se realizó durante un control rutinario por parte de la Fuerza Pública, que al inspeccionar a las sospechosas encontró en su poder las pastillas sedantes. Las detenidas presentan antecedentes por delitos como tráfico de estupefacientes y lesiones personales, lo cual aumenta la preocupación acerca de la seguridad en zonas comerciales y de vida nocturna en la capital colombiana. Las autoridades están investigando si las capturadas hacen parte de una red criminal más extensa y buscan identificar a posibles víctimas de la escopolamina, sustancia conocida por ser utilizada para someter a las personas y cometer delitos como el robo. Este operativo se suma a los esfuerzos de la Policía de Bogotá para contrarrestar crímenes que afectan la integridad de los habitantes y la paz ciudadana. En un incidente relacionado, días antes se conoció un caso en que un hombre fue drogado con una sustancia similar y robado en un hotel del norte de Bogotá. La víctima, que previamente se hallaba en una zona de bares y, según declaraciones de Sonia Mccolins, su madre, a City TV, no consume alcohol, perdió la memoria de los hechos tras ser afectado por la droga. El monto robado alcanzaría los 50.000.000 de pesos, incluyendo joyas y bienes personales.</t>
  </si>
  <si>
    <t>Víctimas de escopolamina aumentaron drásticamente en Bogotá durante 2023</t>
  </si>
  <si>
    <t>Bogotá inició el 2024 con varios casos de inseguridad, de los que se destacan atracos masivos en buses intermunicipales, robos a plena luz del día con arma...</t>
  </si>
  <si>
    <t>https://www.infobae.com/colombia/2024/01/14/victimas-de-escopolamina-aumentaron-drasticamente-en-bogota-durante-2023/</t>
  </si>
  <si>
    <t>14 Sep, 2025 Por  German Burgos Bogotá inició el 2024 con varios casos de inseguridad, de los que se destacan atracos masivos en buses intermunicipales, robos a plena luz del día con arma blanca y de fuego, modalidad de cosquilleo en exclusivas zonas como el parque de la 93 y ataques con escopolamina, como han registrado los medios de comunicación por denuncias de sus víctimas. Con respecto a este último tipo de delito, desde el Concejo de Bogotá se encendieron las alarmas por las escalofriantes cifras de personas víctimas de escopolamina que hubo durante 2023. Así lo dio a conocer el concejal del Centro Democrático Julián Uscátegui. Ahora puede seguirnos en WhatsApp Channel y en Google News. “En el 2023 se presentaron 1.409 casos de personas escopolaminadas y 125 viviendas fueron hurtadas bajo esta técnica delictiva, siendo estas las cifras más altas en los últimos 10 años”, detalló el cabildante. Al hablar del mes con mayor número de casos y si los hombres o las mujeres son las más afectadas, amplió: “En hurto a personas, marzo fue el mes con mayor número de casos con 164, seguido por julio donde se presentaron 160. Los hombres son las principales víctimas, 1.225 en comparación con 184 mujeres”. Aprovechando que la bandera en campaña del alcalde de Bogotá, Carlos Fernando Galán, fue devolver la tranquilidad y la seguridad a los capitalinos, Uscátegui hizo una solicitud directa al burgomaestre distrital y a su secretario de Seguridad, César Restrepo. “El año pasado se alcanzó una cifra histórica en la comisión de delitos con escopolamina. 1.409 personas fueron víctimas de esta conducta. Por ejemplo, en 2022 fueron 1.207 y si vamos más atrás en 2013 fueron 164. Por eso, solicitamos al alcalde Galán que fortalezca la presencia de autoridades y despliegue operativos de control en los sectores más afectados por este flagelo”, manifestó. Finalmente, hizo énfasis en cómo actúan las bandas delincuenciales dedicas a este tipo de robo, que, en muchas ocasiones, pone en riesgo la vida de las víctimas cuando se pasan de dosis o los dejan abandonados en zonas de difícil acceso o ubicación. “El modus operandi de los delincuentes, también consiste en escopolaminar personas para acceder y robar viviendas. En el 2023 se presentaron 125 casos, que evidencian un 15.74% más que en 2022. Cedritos y Chapinero fueron los barrios en los que más se presentaron casos. Mayo fue el mes en el que más casas hurtaron por medio de este tipo de delito”, concluyó. Un hombre en Bogotá fue víctima de un robo valorado en aproximadamente 50.000.000 de pesos después de ser drogado con escopolamina en su hogar por dos mujeres que luego huyeron del lugar. Según el testimonio dado a CityTV, las cámaras de seguridad del edificio captaron a las femeninas saliendo de la vivienda y a un cómplice masculino esperándolas afuera. El suceso ocurrió en la localidad de Suba tras haber compartido una botella de tequila con las presuntas delincuentes. El afectado perdió la memoria y, al despertar, notó la ausencia de sus pertenencias y el uso fraudulento de sus tarjetas en distintas entidades bancarias. El robo incluyó el hurto de joyas y dinero de cuentas bancarias y tarjetas de crédito. La Policía está haciendo una investigación para localizar a las personas identificadas en el video de seguridad. La escopolamina, sustancia utilizada en el crimen, es conocida por anular la voluntad de quien la consume y es frecuentemente usada en delitos similares. Por otra parte, el lunes 8 de enero de 2024, la Policía Metropolitana de Bogotá capturó a dos mujeres, una de 22 y la otra de 31 años, en la localidad de Chapinero, sobre la calle 85. Estás, según confirmaron las autoridades, portaban sedantes, posiblemente destinados al uso ilícito para escopolaminar víctimas.</t>
  </si>
  <si>
    <t>Milicias Urbanas están amenazando a migrantes en Bogotá: “Sobran los ‘venecos’”</t>
  </si>
  <si>
    <t>Panfletos xenófobos circulan en Usme y El Danubio Azul, mientras la población pide medidas contra las milicias urbanas - crédito captura de pantalla City Tv.</t>
  </si>
  <si>
    <t>https://www.infobae.com/colombia/2024/01/16/milicias-urbanas-de-bogota-dejaron-panfletos-amenazando-a-poblacion-migrante-en-usme-sobran-los-venecos/</t>
  </si>
  <si>
    <t>15 Sep, 2025 Por  Daniel Esteban Reyes Espinosa La comunidad de Usme ha levantado la voz ante la llegada de amenazas de justicia por mano propia, presuntamente orquestadas por milicias urbanas, grupos vinculados a las Autodefensas Gaitanistas de Colombia, y en contra principalmente de la comunidad venezolana. En el barrio El Danubio Azul y la localidad de Usme, es un claro ejemplo de esta problemática que va más allá de la mera delincuencia: una lucha territorial que amenaza la seguridad y la cohesión social, según lo registró Citytv. En la complejidad de las zonas urbanas y periféricas de Bogotá, los conflictos en torno al racismo y la xenofobia son comunes, tanto que durante algunos meses, panfletos intimidatorios emergen contra estos ciudadanos extranjeros, que por conflictos sociales y políticos, salieron de su país, Venezuela, para buscar una mejor oportunidad y calidad de vida. Ahora puede seguirnos en WhatsApp Channel y en Google News. La población venezolana, presente en esta zona de la capital, se ve acosada por panfletos que no solo denuncian delitos, sino que también destilan un preocupante aire de xenofobia. Un residente, resguardado en el manto del anonimato, destaca la injusticia de culpar a toda una comunidad por los actos de unos pocos. Aunque no niega la presencia de bandas delincuenciales venezolanas, enfatiza la necesidad de evitar estigmatizar a toda una población por los errores de unos cuantos “Se presume que son las mismas bandas o personas que simplemente no están de acuerdo con tanta delincuencia y le echan la culpa a los venezolanos. A pesar de que hay bandas delincuenciales venezolanas actuando en el territorio, no se puede estigmatizar a toda la población”, mencionó un ciudadano en anonimato en conversaciones con Citytv. Comerciantes y líderes sociales, en la mira de estas presuntas autodefensas, se encuentran en una encrucijada peligrosa. La raíz del conflicto, según los afectados, no es solo una lucha contra la delincuencia, sino una disputa territorial entre bandas criminales nacionales y transnacionales, según lo registró una periodista del medio ya mencionado. El comercio de estupefacientes se erige como la moneda de cambio en este macabro tablero. La amenazas xenofóbicas no solo es un lío esta batalla urbana, pues según habitantes del sector, la cifra de personas fallecidas alcanza proporciones alarmantes: entre 15 y 17 vidas segadas en un violento baile de conflictos. Ante esta escalada de violencia, los denunciantes claman por una respuesta urgente de las autoridades y entidades pertinentes. La comunidad, atrapada en el fragor de esta contienda, busca respuestas que vayan más allá de la superficialidad de las palabras. Esto no es un hecho aislado. Cómo se comentó anteriormente, hay registros de este tipo de amenazas en las localidades de Usme, Rafael Uribe Uribe y Usaquén, dónde hace presencia el grupo criminal transnacional: El Tren de Aragua. En esta última localidad, en el barrio El Codito han aparecidos panfletos firmados por un grupo llamado ‘Los Mensajeros de la Muerte’, que tiene como objetivo “adelantar un plan pistola en contra del grupo delincuencial Tren de Aragua, que está compuesto, en su mayoría, por extranjeros”. “Un saludo a la opinión pública de Bogotá. Empezó la limpieza social para todo aquel que encontremos robando en El Codito, ya que la Policía no pone orden público, con nosotros la temática es diferente, venezolanos, HP... Puesto que en los últimos días se han presentado muchos hurtos y asesinatos, tomaremos acción ante tal problema. Por lo tanto, todo aquel que esté en la calle después de las nueve de la mañana de la noche sufrirá las consecuencias.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se lee en los panfletos.</t>
  </si>
  <si>
    <t>Hombres armados asaltaron un Starbucks en Bogotá: la presentadora Carolina Gómez hizo la denuncia</t>
  </si>
  <si>
    <t>La inseguridad no da tregua ni en los inicios del 2024. Esta vez en el norte de Bogotá los ladrones que se movilizaban en moto robaron a varias personas que...</t>
  </si>
  <si>
    <t>https://www.infobae.com/colombia/2024/01/16/una-presentadora-presencio-el-robo-en-una-cafeteria-en-el-norte-de-bogota/</t>
  </si>
  <si>
    <t>14 Sep, 2025 Por  Daniela Beltrán La inseguridad no da tregua ni en los inicios del 2024. Esta vez en el norte de Bogotá los ladrones que se movilizaban en moto robaron a varias personas que se encontraban en la reconocida cafetería del sector. El hecho ocurrió en la noche del lunes 15 de enero en el Starbucks ubicado en la calle 116 con carrera 17, en la localidad de Usaquén, los delincuentes llegaron al establecimiento, uno de ellos ingresó con arma de fuego, amenazó y se llevó las pertenencias de algunos clientes que estaban compartiendo bebidas. Todo el suceso lo presenció una presentadora de noticias, que denunció la situación por medio de sus redes sociales. Ahora puede seguirnos en WhatsApp Channel y en Google News. A través de su cuenta oficial de X (Twitter), la periodista expresó su inconformidad “¡Qué horror! Ni siquiera tomándose un café se está seguro en Bogotá”. Además, en su cuenta de TikTok, Carolina Gómez contó por medio de un video su experiencia: “Hoy estaba alrededor de las 8:30 de la noche sentada con una persona dentro del Starbucks de la 116, cuando de repente los jóvenes que estaban sentados tomando café en la terraza entraron gritando con mucho pánico ‘váyanse todos están robando, tienen pistolas, nos encañonaron’. Obviamente todos salimos de ahí con muchísimo pánico”. De esta manera, la presentadora señaló que le parecía increíble que en la ciudad no pudiera sentarse tranquilo en una terraza a tomar café con sus amigos, porque “la inseguridad está completamente desbordada”. Es así que Gómez envió una recomendación para los ciudadanos de Bogotá, “cuando vayan a este tipo de establecimientos comerciales no se hagan en las terrazas o no se hagan afuera, o simplemente no ayan para evitar que los roben porque después andan diciendo por ahí que es que uno da papaya, y pues tampoco las cosas son así de verdad, la ciudad está llena de ampones”, concluyó. Las reacciones en las redes no se hicieron esperar, y los internautas aseguran que este hecho no es la primera vez que se presenta en el Starbucks de la 116. “Ese Starbucks es demasiado peligroso, una vez un Rappi me ficho desde adentro y me robo apenas salí”; “Ni en cafetería ni en ningún lado”; “En ningun lado ni al sur ni al norte”: fueron algunos de los mensajes. De acuerdo con el último reporte de la Policía Nacional, en el país los hurtos a personas aumentaron un 9%. La institución brindó las cifras que se registraron más de 309 mil hurtos a personas en 2023, mientras que el año 2022 se habían denunciado más de 283 mil casos, lo que representa un incremento de más de 25 mil robos y que a diario han ocurrido, por lo menos, 994 casos. El alcalde de Bogotá, Carlos Fernando Galán anunció la instalación de 200 cámaras de reconocimiento de placas, LPR (Licence Plate Recognition), que ayudarán a la Policía Metropolitana de Bogotá a combatir el crimen e identificar a los delincuentes: “En Bogotá vamos a recibir 200 cámaras que tiene una herramienta adicional que permitirá reconocer las placas y es una prioridad, son las primeras y las vamos a multiplicar. Además, el Ministro del Interior quiere hacer más énfasis tecnológico con Bogotá”. Este nuevo sistema de reconocimiento automático de placas de vehículos servirá para reforzar el funcionamiento de la Secretaría de Movilidad de Bogotá en la gestión de políticas como el pico y placa, así como en la regulación del tráfico. La tecnología, considerada una “prioridad” por Galán, forma parte del legado tecnológico dejado por la pasada administración, que ahora busca una mayor expansión. El alcalde Galán ha mostrado su interés en aumentar la cantidad de cámaras LPR en el futuro y destacó los esfuerzos del Ministerio del Interior por impulsar la tecnología en pro de una Bogotá más segura. Además, con miras a fortalecer la seguridad pública, apunta a la reforma de los sistemas de denuncia para incentivar la participación activa de los ciudadanos en la prevención del delito.</t>
  </si>
  <si>
    <t>Recuperaron otras cinco camionetas de la UNP que habían sido robadas en Bogotá</t>
  </si>
  <si>
    <t>Las autoridades encontraron los vehículos en un parqueadero de la localidad de Rafael Uribe Uribe.</t>
  </si>
  <si>
    <t>https://www.infobae.com/colombia/2024/01/21/recuperaron-otras-cinco-camionetas-que-habian-sido-robadas-de-la-unp-en-bogota/</t>
  </si>
  <si>
    <t>14 Sep, 2025 Por  Carol Salazar En la madrugada del viernes 19 de enero de 2024, 16 camionetas blindadas pertenecientes a la empresa Security Rent Corp y las cuales serían utilizadas por la Unidad Nacional de Protección (UNP) para los esquemas de seguridad de magistrados de la Jurisdicción Especial para la Paz (JEP), fueron robadas. El asalto puso en riesgo una gran suma de dinero, teniendo en cuenta que cada uno de los vehículos está avaluado en 500 millones de pesos. “A las 12:00 de la noche llegan los delincuentes al parqueadero, donde hay unos vehículos allí guardados, unas camionetas Toyota y unas Duster, eran alrededor de 150 vehículos los que había ahí. Fueron 20 los sujetos que irrumpieron en el lugar, entre ellos, algunos armados, quienes sometieron a los vigilantes, los amarraron y los entraron a un cuarto, pero uno de ellos logró soltarse”, explicó entonces el general José Daniel Gualdrón, comandante de la Policía Metropolitana de Bogotá. Ahora puede seguirnos en WhatsApp Channel y en Google News. Luego de empezar con las investigaciones, las autoridades lograron recuperar seis camionetas en un parqueadero y, hoy, 20 de enero, informaron que otras cinco ya fueron halladas, lo que quiere decir que tienen 11 vehículos en su poder. Según informó la Policía de Bogotá, las cinco camionetas estaban en escondidas en un parqueadero de la localidad Rafael Uribe Uribe. “Invitamos a la ciudadanía a seguir llamando, seguir informando cualquier hecho que para ustedes sea realmente anómalo, relacionado con estas camionetas Toyota. Recuerden que hay un ofrecimiento de pago de recompensa de hasta 20 millones de pesos, para aquellas personas que nos den información y nos conduzcan a la recuperación de las camionetas y la captura de los responsables”, precisó el general José Daniel Gualdrón, en declaraciones compartidas por Blu Radio. La línea telefónica 305 817 5671, correspondiente al Grupo de Automotores de la Policía, está habilitada para que cualquier ciudadano pueda comunicarse con las autoridades y denunciar actividades sospechosas que puedan estar relacionadas con el hurto de las camionetas. Las placas de la totalidad de los vehículos hurtados son: FVN 966; KXV 532; KXV 533; KVY 179; JYK 579; JXP 907; FVQ 139; JXP 905; KVY 183; JXP 903; HAU 220; FVP 230; GSN 043; FVN 971. De acuerdo con El Tiempo, por ahora, tres hombres han sido capturados por estos hechos. Se trata de Germán Alexander Moreno Bolívar, Jairo Alfonso Rojas Ballen y Brayan Alfonso Rojas Muñoz. El hurto de vehículos utilizados por la UNP para los diferentes esquemas de seguridad que proporciona no es algo nuevo. Según informó el director del organismo, Augusto Rodríguez, entre 2022 y 2023 un total de 74 camionetas fueron robadas. De ellas, 27 fueron hurtadas en 2022 y 47, en 2023. Además, lanchas y motocicletas también han sido un objetivo para los ladrones, que se han apropiado de ellas en las regiones. Varios de los vehículos han caído en manos de los grupos armados, que los utilizan para transportar droga, armamento y combatientes. También se han llevado armas de dotación y chalecos antibalas. La misma UNP ha llevado a cabo seguimientos del paradero de los equipos de esquemas de seguridad y es así como ha logrado identificar los usos que se les están dando. Por eso, en diferentes momentos se ha solicitado a los grupos delincuenciales el regreso de los vehículos y demás elementos destinados a la protección de líderes sociales, funcionarios y políticos, sin obtener respuestas positivas. “Estos elementos deberían tener un tratamiento similar a los de la Cruz Roja por su importancia para proteger a los líderes y lideresas del país”, aseguró el director de la UNP en su intervención en un foro llevado a cabo en diciembre de 2023.</t>
  </si>
  <si>
    <t>En Bogotá se registran 400 atracos diarios en promedio, denunció concejal</t>
  </si>
  <si>
    <t>El integrante del Centro Democrático Humberto Rafael Amín entregó cifras de la inseguridad en la capital del país e hizo un llamado al alcalde Carlos...</t>
  </si>
  <si>
    <t>https://www.infobae.com/colombia/2024/01/24/concejal-denuncio-que-en-bogota-se-registran-en-promedio-cuatrocientos-atracos-diarios/</t>
  </si>
  <si>
    <t>13 Sep, 2025 Por  Tatiana Munevar El concejal de Bogotá Humberto Rafael Amí entregó cifras relacionadas con la inseguridad en la capital del país. Según el integrante del Centro Democrático, en Bogotá se registraron en promedio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Ahora puede seguirnos en WhatsApp Channel y en Google News. El concejal presentó un derecho de petición ante la Secretaría de Seguridad, Convivencia y Justicia del Distrito para conocer las cifras que se registraron en el transcurso del año pasado. A su vez, dijo que se evidenció un aumento en delitos como extorsión, hurto a personas, homicidio intencional y hurto a automotores. ‘’Además, llama la atención que de la cifra de homicidios, 423 casos presentados en el 2023 fueron bajo modalidad de sicariato (...) mientras que en las localidades en las que más se presentaron este tipo de delitos fueron Ciudad Bolívar, Kennedy y Bosa”, mencionó el concejal. Finalmente, solicitó al alcalde Carlos Fernando Galán que cumpla con su plan de seguridad ‘Bogotá Camina Segura’, y así recuperar la tranquilidad de la ciudadanía. En esta línea, el concejal Óscar Ramírez Vahos entregó a mediados del 2023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Datos de Ramírez Vahos revelaron que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Todo estos datos fueron de la mano con los resultados entregados por la Secretaría de Seguridad que en su informe con corte al mes de junio del 2023 determinó que los robos en Bogotá aumentaron un 28,1% y que en promedio habían unas 400 víctimas por día del crimen.</t>
  </si>
  <si>
    <t>Capturada banda que ofrecía falso servicio de taxi que terminaba en “paseo millonario”</t>
  </si>
  <si>
    <t>La Policía Nacional dentro de la estrategia distrital de seguridad “Bogotá Camina Segura” continúa combatiendo la criminalidad en la ciudad contra delitos...</t>
  </si>
  <si>
    <t>https://www.infobae.com/colombia/2024/01/27/capturada-banda-que-ofrecia-falso-servicio-de-taxi-que-terminaba-en-paseo-millonario/</t>
  </si>
  <si>
    <t>13 Sep, 2025 Por  Frank  Saavedra En Bogotá se llevó a cabo un significativo operativo policial en el cual tres delincuentes fueron arrestados por extorsión y hurto durante un paseo millonario en la localidad Antonio Nariño. Este hecho hace parte de la estrategia de seguridad presentada por el alcalde Mayor de Bogotá, Carlos Fernando Galán y la Policía Metropolitana “Bogotá camina segura”, que busca combatir frontalmente los delitos que afectan a la ciudadanía. Ahora puede seguirnos en WhatsApp Channel y en Google News. La captura de estos criminales se produjo después de que un taxi, al que se le realizaba un control de rutina en la calle 8 sur con carrera 27, intentara huir al ignorar la señal de alto de las autoridades. Gracias a una rápida respuesta, conocida como ‘plan candado’, las fuerzas de seguridad lograron detener el vehículo. El teniente coronel de la Policía Metropolitana de Bogotá, Héctor Rodríguez, indicó que: “En horas de la madrugada en la localidad de Antonio Nariño se nos presenta un caso en el cual los policiales adscritos a esta unidad se encuentran haciendo trabajo de registro y control en una de las principales avenidas donde interceptan un vehículo y le hacen las señales de pare”. Al interior de este, dos pasajeros revelaron haber sido retenidos contra su voluntad por aproximadamente una hora, durante la cual fueron forzados a visitar diferentes entidades financieras bajo amenazas con armas punzantes, para vaciar sus cuentas bancarias de alrededor de $8 millones. Así mismo, el teniente Rodríguez agregó “Este vehículo omite la acción del policía y emprende la huida del sector, posteriormente las demás patrullas de esta localidad inician el cierre, el plan candado donde más adelante, momentos después, es interceptado este vehículo y en el momento que es interceptado descienden del mismo tres personas y dos personas más, una pareja, que solicitan el apoyo de la Policía donde manifiestan que venían siendo objeto del paseo millonario”. Los sospechosos, tres hombres entre los 21 y 25 años de edad, enfrentan ahora cargos por secuestro extorsivo y hurto. El vehículo utilizado para cometer estos delitos fue también incautado y está bajo la custodia de las autoridades correspondientes. Este incidente pone de manifiesto los esfuerzos continuos de las fuerzas de seguridad de la capital colombiana por garantizar la seguridad de sus habitantes y reducir los índices de criminalidad. “Inmediatamente y después de que somos alertados y después de que somos alertados realizamos la captura en flagrancia de los tres ciudadanos que se movilizaban en el vehículo los cuales estaban amedrantando e intimidando a la pareja antes mencionada con armas blancas para que esta pareja diera la información de las claves de las tarjetas de crédito y las claves de las plataformas de Nequi para que sean retirados unos dineros”, indicó la Policía Metropolitana. Y añadieron que: “Inmediatamente realizamos la captura, incautamos las armas y a estas tres personas que se capturaron fueron puestas a disposición de la Fiscalía General de la Nación”. En Bogotá, se viene implementando una nueva estrategia de seguridad denominada “Bogotá Camina Segura” la cual se presentó por parte del Alcalde Mayor, Carlos Fernando Galán, en colaboración con el comandante de la Policía Metropolitana, general José Daniel Gualdrón, y el secretario de Seguridad, César Restrepo. Este plan se enfoca en la reducción de crímenes como el homicidio, extorsión, hurto en diversas modalidades y el microtráfico mediante 11 líneas de acción operativas. La estrategia incluye medidas como el patrullaje constante de 24 horas en zonas prioritarias, la custodia de parques y áreas comerciales, junto con una redistribución estratégica de los recursos policiales por toda la capital. Se busca no solo combatir la delincuencia sino también desmantelar las redes que promueven actividades ilícitas, a través de operativos especializados y la implementación de microcuadrantes que permitan una vigilancia más eficaz en puntos críticos de la ciudad. Dentro de las acciones operativas se encuentran el patrullaje intensivo en zonas de alto tráfico como restaurantes y bares, la creación de bicicuadrantes y microcuadrantes, así como grupos especializados en la lucha contra la extorsión y el narcotráfico. El general Gualdrón destacó que la estrategia aprovechará recursos como vehículos, motocicletas, bicicletas, drones y un helicóptero para reforzar la presencia policial en el terreno. Además, se contará con un equipo de 390 uniformados dedicados a la identificación de criminales y al seguimiento de la estrategia operacional. La Policía Metropolitana de Bogotá, en cooperación estrecha con la alcaldía, la fiscalía, y las fuerzas militares, ha diseñado “Bogotá Camina Segura” con el objetivo de enfrentar los delitos que más afectan a los ciudadanos basándose en análisis de data histórica. El alcalde Galán enfatizó que esta estrategia constituye un esfuerzo comprensivo para mejorar la seguridad en Bogotá, reconociendo la importancia de la participación ciudadana y la colaboración del sector privado para alcanzar resultados efectivos en dicha materia. La invitación a la comunidad para denunciar cualquier actividad sospechosa remarca la relevancia de la colaboración entre las autoridades y los habitantes de Bogotá en la búsqueda de una ciudad más segura.</t>
  </si>
  <si>
    <t>Cayeron Los Taquilleros, temida banda que tenía azotadas a entidades bancarias</t>
  </si>
  <si>
    <t>En total, fueron detenidas tres personas que tenían anotaciones judiciales por delitos de hurto agravado y calificado, y concierto para delinquir.</t>
  </si>
  <si>
    <t>https://www.infobae.com/colombia/2024/01/31/cayeron-los-taquilleros-temida-banda-que-tenia-azotadas-a-entidades-bancarias/</t>
  </si>
  <si>
    <t>13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</si>
  <si>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Hospedajes baratos y seguros para pasar una noche: estas son las mejores zonas en Bogotá</t>
  </si>
  <si>
    <t>En un reciente informe se conoció cuáles son las localidades en las que los ciudadanos se siente más seguros y en las que preferirían no quedarse a dormir.</t>
  </si>
  <si>
    <t>https://www.infobae.com/colombia/2024/01/31/estas-son-las-zonas-y-lugares-en-donde-el-hospedaje-es-mas-seguro-para-pasar-una-noche-en-bogota/</t>
  </si>
  <si>
    <t>14 Sep, 2025 Por  Natalia Perilla Bogotá es considerada para muchos visitantes como una ciudad diferente. Otros le temen por su movimiento o por el ritmo de vida de la ciudad; y a pesar de su creciente inseguridad, ha sido catalogada como una de las metrópolis turísticas más destacadas en Latinoamérica, según varios medios internacionales. De hecho, la Investigación Viajeros en Bogotá indica que solo en el año de 2022 Bogotá recibió a por lo menos 11.217.521 turistas, de los cuales 10.089.871 son provenientes del mismo país y los demás son de origen internacional. El Instituto Distrital de Turismo explica que la ciudad tiene la posibilidad de brindar diferentes espacios para distintos gustos, y que cuenta con una gran infraestructura para hacer eventos turísticos, además de ofrecer experiencias para todos los gustos, desde gastronómicas y culturales, hasta naturales. Ahora puede seguirnos en WhatsApp Channel y en Google News. Sin embargo, la preocupación de los viajeros por la baja seguridad de Bogotá y gran parte de Colombia ha sido un impedimento para incrementar el turismo y para que los visitantes de desplacen con tranquilidad por zonas y lugares atractivos. Es por esto que a través de un informe, Probogotá compartió cuáles son las zonas que, según los mismos ciudadanos, serían las más seguras en la capital y en donde los interesados pueden hospedarse con facilidad y sintiéndose protegidos. Esta fundación sin ánimo de lucro trabaja buscando incidir en la formulación de políticas públicas de largo plazo y para esto hace investigaciones y análisis en donde se tratan temas y varios aspectos de la vida en Bogotá. Así las cosas, luego de llevar a cabo su gestión, anualmente, publica un informe en el que deja ver cómo está la seguridad en la ciudad y hace un balance general sobre este aspecto. Teniendo en cuenta lo anterior, en esta oportunidad los resultados de la consulta arrojaron que los ciudadanos tienen una alta percepción de seguridad solo en tres localidades de Bogotá y hay una zona que tiene el mayor porcentaje de favorabilidad en ese tema. De acuerdo con el informe, el primer lugar lo tendría la localidad de Chapinero, en segundo puesto estaría Teusaquillo y después la Candelaria. De igual forma se conoció que los barrios en donde menos seguros se sienten los bogotanos y que prefieres evitar hospedarse allá se encuentran ubicados en Ciudad Bolívar, Usme, Rafael Uribe y Tunjuelito. Finalmente, si de hablar de una zona en específico y en donde “más robos” se registran, serían esos lugares donde la percepción de inseguridad se aumenta y su respuesta son las calles y los puentes peatonales. La localidad número dos del distrito, se ubica en el puesto número uno de predilección por parte de los turistas que buscan un hospedaje en Bogotá y que cuente con percepción de tranquilidad y seguridad. Está ubicada al nororiente de la ciudad y se compone de tres sectores urbanos: Chapinero, El Lago y Chicó; además, es una de las zonas más tradicionales de Bogotá. Los precios para dormir una noche en este sector varían del lugar, la plataforma en que consigan el hospedaje y la demanda, entre otras cosas que se ofertan. De acuerdo con las principales plataformas de arrendamiento, como Booking y Airbnb, los precios promedio por una noche en algunas de esas zonas en esta localidad son:</t>
  </si>
  <si>
    <t>Así cogieron en flagrancia sujetos que realizaban ‘paseos millonarios’ en Bogotá</t>
  </si>
  <si>
    <t>La policía de Bogotá logró la captura de dos individuos armados que habían retenido a una pareja, marcando un importante paso contra la delincuencia en la...</t>
  </si>
  <si>
    <t>https://www.infobae.com/colombia/2024/01/31/inseguridad-en-bogota-capturan-en-flagrancia-a-dos-sujetos-senalados-de-realizar-paseos-millonarios/</t>
  </si>
  <si>
    <t>14 Sep, 2025 Por  Daniel Esteban Reyes Espinosa En un reciente incidente de seguridad en Bogotá, una pareja fue retenida por delincuentes durante más de una hora en lo que se conoce como un ‘paseo millonario’, tras abordar un taxi en la localidad de Antonio Nariño. Los responsables del hecho, dos jóvenes de aproximadamente 21 y 25 años, usaron armas blancas para intimidar a las víctimas y obtener las claves de sus tarjetas de crédito y de la aplicación Nequi. Según declaraciones del Teniente Coronel Héctor Andrés Rodríguez, Comandante Operativo de Seguridad Ciudadana #4, los delincuentes fueron capturados en flagrancia gracias a una efectiva respuesta de la policía que incluyó un operativo de cerco tras identificar el vehículo en actitud sospechosa. Ahora puede seguirnos en WhatsApp Channel y en Google News. “Estaban intimidando y amedrentando a la pareja antes mencionada con armas blancas para que esta pareja diera la información de las claves de las tarjetas de crédito y las claves de la plataforma de Nequi”, TC. Héctor Andrés Rodríguez - Comandante operativo de seguridad ciudadana #4. El distrito se ha comprometido a adquirir predios para la construcción de una ciudadela de salud, intentando brindar soluciones a largo plazo ante esta cadena de sucesos que agitan la tranquilidad de los ciudadanos. Mientras tanto, los residentes de localidades como Ciudad Bolívar, Suba y Usme enfrentan una creciente preocupación por la delincuencia, evidenciada en casos de hurtos cometidos por individuos que simulan ser conductores de servicios de transporte, al igual que sucesos de robos en viviendas por parte de bandas organizadas. De hecho, recientemente, habitantes del barrio Quirigua, localidad de Engativa y moteros han reportado una ola de robos que perturba la serenidad de la comunidad. Desde el uso de estrategias como el engaño por parte de adultos mayores para ingresar a las residencias, la ingeniosidad de los ladrones parece no tener límites. Estos hechos han llevado a los ciudadanos a implementar medidas de seguridad adicionales y a exigir una presencia policial más efectiva en las áreas afectadas. El tema de la seguridad urbana sigue siendo un asunto crítico en la capital colombiana, donde los esfuerzos por combatir la delincuencia deben ser constantes y adaptarse a las cambiantes tácticas de los criminales. La comunidad y las autoridades deben trabajar de la mano para restaurar la sensación de seguridad en los barrios y avanzar hacia una solución más permanente que garantice la paz y el bienestar de sus habitantes. En un reciente golpe a la criminalidad en Bogotá, tres individuos han sido arrestados por las autoridades locales tras un operativo en la localidad de Antonio Nariño. Los sujetos, implicados en extorsión y hurto, fueron capturados en acción por la Policía Metropolitana de Bogotá durante lo que parece haber sido un paseo millonario. Este operativo forma parte de la estrategia “Bogotá camina segura”, impulsada por el alcalde Mayor de Bogotá, Carlos Fernando Galán, y la Policía Metropolitana, con el objetivo de combatir delitos que afectan la seguridad ciudadana. La detención de los sospechosos se llevó a cabo después de que intentaran eludir un control policial, dando inicio a una persecución. Dos pasajeros dentro del vehículo interceptado revelaron haber sido víctimas de secuestro por aproximadamente una hora, siendo amenazados y obligados a retirar unos $8 millones de sus cuentas bancarias mediante el uso de armas blancas. Además, el teniente coronel Héctor Rodríguez, de la Policía Metropolitana, confirmó la recuperación de las armas usadas en el delito y la incautación del vehículo empleado para los fines criminales La estrategia de seguridad “Bogotá camina segura” incluye una serie de 11 líneas de acción operativas diseñadas para reducir los crímenes más comunes en la ciudad, como el homicidio, la extorsión, y el hurto en diversas modalidades. Esta propuesta se apoya sobre una redistribución estratégica de los recursos policiales y el patrullaje constante, incluyendo el uso de bicicletas, motocicletas, vehículos, drones, y hasta un helicóptero para maximizar la presencia de las autoridades en las zonas más afectadas por el crimen.</t>
  </si>
  <si>
    <t>Identifican a las víctimas mortales que dejó atentado sicarial en Bogotá</t>
  </si>
  <si>
    <t>En la noche del martes 30 de enero el estruendo de un accidente de tránsito alteró la tranquilidad de los habitantes del barrio Villas de Granada,...</t>
  </si>
  <si>
    <t>https://www.infobae.com/colombia/2024/02/01/identifican-a-las-victimas-mortales-que-dejo-atentado-sicarial-en-bogota/</t>
  </si>
  <si>
    <t>14 Sep, 2025 Por  Paula Naranjo En la noche del martes 30 de enero el estruendo de un accidente de tránsito alteró la tranquilidad de los habitantes del barrio Villas de Granada, ubicado en la localidad de Engativá (Bogotá). No obstante, el accidente era lo mínimo, pues se trataba de una atentado sicarial que terminó con la vida de dos personas. “Tenemos un hecho lamentable de sicariato. Al parecer dos personas están involucradas en este delito, pero estamos investigando el hecho con unidades de la Sijín”, dijo el teniente coronel Ronald Mariño, comandante operativo de seguridad número 3, en declaraciones al matutino de Arriba Bogotá. Ahora puede seguirnos en WhatsApp Channel y en Google News. De acuerdo con lo que pudo establecer El Tiempo, las víctimas mortales fueron identificadas como Andrés Prieto, de 31 años de edad, y Abigail Guerra, de 21 años. Se conoció que Prieto era un exconvicto que solo hace unos días había salido de la cárcel, luego de pagar una pena de cinco años. El sujeto tenía antecedentes por los delitos de narcotráfico y hurto. Mientras que de la mujer se supo que era una destacada modelo y creadora de contenidos para adultos. Según el medio citado, Guerra era originaria de San Jacinto (Bolívar), pero estaba radicada en la capital colombiana desde hace algunos años. De otro lado, se pudo establecer que Prieto era la pareja de la mujer y se dirigían a una reunión, de la que las autoridades están investigando con quiénes y con qué fines se desarrollaría. La pareja se movilizaba en un vehículo de color verde de marca Hyundai Accent GL, modelo 2005, de placas BRE – 664, cuando fueron interceptados por dos sujetos a bordo de una motocicleta de alto cilindraje, que les dispararon. El hecho provocó que, por obvias razones, el conductor del vehículo perdiera el control y se estrellara contra un taxi, cuyo ocupante se salvó, tanto de la lluvia de balas, como del fuerte impacto. “Me encontraba pasando revista por acá, por el conjunto, y en la 114 con 78 vi cuando un carro venía acelerando y un hombre que iba detrás le disparó en tres ocasiones y ahí el carro salió embalado a toda y se pasó un pare y terminó estrellándose con un taxi”, relató un guardia de seguridad del sector al Ojo de la noche de Noticias Caracol. El guardia de seguridad continuó explicando que sacó “dos heridos del carro, a la muchacha y otra persona. El conductor del carro lo alcancé a sacar. Ahí hay uno tirado, pero, exactamente, no sé si es el conductor del carro o fue el otro que saqué porque estaba muy embolatado (sic)”. Por lo pronto, las autoridades se encuentran investigando a través de las cámaras de seguridad, la cronología del atentado sicarial. Aunque unas de las versiones preliminares apunta a que se trataría de un ajuste de cuentas relacionado con el tráfico de drogas en Bogotá. “Estamos haciendo toda la investigación pertinente y ubicando todas las cámaras del sector para determinar qué fue lo que pasó en este hecho”, puntualizó el comandante Mariño. Hacia las 11:00 p. m, de domingo 21 de enero, la Policía atendió el asesinato de un hombre de 45 años de edad, como víctima de un atentado sicarial, en el barrio Santa Cecilia Norte, en la localidad de Usaquén. Las versiones del crimen entregadas por las autoridades revelan que la víctima fue interceptada por un sujeto que le propinó dos disparos que resultaron siendo mortales. El autor material del crimen huyó del lugar. Posteriormente, se pudo establecer que la víctima presentaba un historial delincuencial relacionado con el tráfico de estupefacientes y porte ilegal de armas. “Las unidades policiales de esta localidad están adelantando las pesquisas necesarias y el barrido de cámaras para lograr establecer los responsables y respectivamente dar con su captura”, puntualizó el teniente coronel Édison Cantor, oficial de guarnición de la Policía de Bogotá.</t>
  </si>
  <si>
    <t>Ojo con su bicicleta en Bogotá: estas son las zonas donde más las roban</t>
  </si>
  <si>
    <t>Las localidades de Engativá, Suba y Fontibón hacen parte del listado de sectores de Bogotá donde más roban bicicletas - crédito Secretaría de Movilidad.</t>
  </si>
  <si>
    <t>https://www.infobae.com/colombia/2024/02/06/ojo-con-su-bicicleta-en-bogota-estas-son-las-zonas-donde-mas-las-roban/</t>
  </si>
  <si>
    <t>14 Sep, 2025 Por  Carol Salazar La inseguridad en Bogotá sigue acorralando a los ciudadanos y, sobre todo, a los biciusuarios. Cada 42 minutos roban una bicicleta en la capital, según datos del Sistema Estadístico de la Policía Nacional (Siedco), conocidos por El Tiempo. El panorama no parece alentador para 2024; en el primer mes del año hubo 551 hurtos de bicicletas en la capital, aunque es una problemática que afecta a todo el país. Uno de los casos más recientes lo vivieron tres ciclistas, que no solo se quedaron sin sus bicicletas, sino también totalmente desnudos, pues los ladrones los dejaron sin su ropa deportiva; se llevaron hasta las medias. El caso se registró en uno de los senderos del alto de Patios, en La Calera (Cundinamarca). Ahora puede seguirnos en WhatsApp Channel. Así las cosas, para prevenir ser víctima de los atracos, hay que tener en cuenta los datos que recoge el Siedco, ya que se enlistan las zonas de la ciudad en donde más roban bicicletas. En Bogotá hay diez localidades que se presentan como las más peligrosas para los biciusuarios, debido a los altos índices de hurtos que se registraron en 2023: De acuerdo con los datos recogidos por el medio, en Suba, el sector de Suba Rincón es el más problemático para quienes se movilizan en bicicleta, puesto que en 2023 registró 237 casos de hurto. Le sigue la zona del Minuto de Dios, en Engativá, presentó 185 reportes; y la del Garcés Navas, en la misma localidad, con 174 casos. Con 170 hechos registrados, aparece en la lista Patio Bonito, en Kennedy; y cierra la lista el sector de Las Ferias, nuevamente en Engativá, con 168 robos de bicicletas denunciadas. La avenida carrera 68; la avenida carrera 30, también conocida como NQS; la calle 26, el parque El tunal, el sector de La Sevillana y la Autopista Norte, también son puntos álgidos para el hurto de bicicletas en la ciudad. Las bicicletas terminan en el mercado negro para su reventa en negocios improvisados, bajo falsos conceptos de legalidad. Los encargados aseguran que todos los documentos de los vehículos están en regla y que, por ende, no hay problema en su adquisición. Así lo pudo confirmar el creador de contenido digital Cristian González, que se aventuró en las entrañas del parque Metropolitano Tercer Milenio en la localidad de Santa Fe, haciéndose pasar por un comprador, para revelar los secretos del oscuro mercado de las bicicletas robadas. Descubrió que algunas de las que fueron robadas eran revendidas a precios mucho más bajos; una bicicleta en muy buen estado en apenas 90.000 pesos. En caso de que un ciudadano ya haya sido víctima de los delincuentes y desconozca el paradero de su bicicleta, puede indagar con las autoridades para saber si entre algunas de las que han logrado recuperar se encuentra la suya. Para ello, el usuario debe registrar su vehículo en la plataforma #En Bici No Cuidamos de la Secretaría de Seguridad, Convivencia y Justicia, en donde podrá consultar el listado de bicicletas que están en manos de la policía. Para agosto de 2023, las autoridades arrebataron a los ladrones más de 600 ciclas, de las cuales, 279 fueron encontradas gracias al registro previo que los ciudadanos hicieron en la plataforma. En total, de cada diez bicicletas halladas, 4,6 fueron devueltas a sus dueños de manera rápida por medio de la mencionada plataforma.</t>
  </si>
  <si>
    <t>Banda de mujeres habría drogado y robado a más de dos mil hombres en Bogotá: la Policía publicó las fotos</t>
  </si>
  <si>
    <t>La Policía Metropolitana de Bogotá compartió las imágenes de quienes serían las personas más buscadas en la capital colombiana por este tipo de hurtos;...</t>
  </si>
  <si>
    <t>https://www.infobae.com/colombia/2024/02/07/estos-son-los-delincuentes-mas-buscados-en-bogota-por-robos-con-escopolamina/</t>
  </si>
  <si>
    <t>14 Sep, 2025 Por  Paula Valentina  Rodríguez Uno de los delitos que más aqueja a los ciudadanos en Bogotá es el hurto con escopolamina. Nada más en 2023 fueron registrados más de dos mil casos en la capital colombiana por cuenta de esta modalidad delictiva, según cifras de la Policía Metropolitana de Bogotá. Lo anterior se hace relevante porque el hurto a personas es uno de los delitos que aumentó más de 12% en la ciudad de enero a octubre de 2023 con respecto al mismo periodo de 2022. Es por esto que la Policía Nacional, en colaboración con la Alcaldía de Bogotá y la Fiscalía General de la Nación, está llevando a cabo investigaciones para desarticular estructuras delictivas dedicadas al hurto de personas mediante el uso de sustancias tóxicas, principalmente la conocida como escopolamina. Ahora puede seguirnos en WhatsApp Channel. Entonces, las autoridades han difundido un cartel con las fotos de ocho personas vinculadas a casos de hurto bajo esta modalidad, solicitando a la ciudadanía proporcionar información que conduzca a su identificación y captura, ofreciendo recompensas por la información suministrada. Con el análisis de las estrategias delictivas de este tipo en la capital, la Policía ha identificado y priorizado cinco localidades con más incidencia del modus operandi con escopolamina; estas son Chapinero, Kennedy, Suba, Teusaquillo y Engativá. Es en estas zonas de la ciudad donde la afluencia de personas en establecimientos nocturnos y lugares de venta de bebidas alcohólicas es mayor, lo que genera un ambiente que hace más fácil a los ladrones utilizar este método de robo que aumenta la inseguridad en Bogotá. Según las investigaciones, se ha observado el rol crucial que desempeñan las mujeres dentro de estas estructuras delictivas. A través de redes sociales como Facebook y aplicaciones de citas como Tinder, las mujeres contactan a sus víctimas, principalmente hombres extranjeros, ganando su confianza para luego suministrarles sustancias de la familia de las benzodiazepinas y clonazepam en sus bebidas, dejándolos en estado de vulnerabilidad para robarles sus pertenencias. Durante el año 2023, se registraron 2.018 casos de hurto con sustancias tóxicas, siendo Chapinero la localidad con mayor número de denuncias, representando el 18% del total de casos. Datos de la Policía también han señalado que la mayoría de las víctimas son hombres, representando el 78% de los hechos, que suelen ocurrir en horas de la madrugada. Además, las autoridades también están investigando si algunas de estas personas tienen relación con los constantes hurtos a residencias en Bogotá. Mientras tanto, las autoridades hacen un llamado a la colaboración ciudadana para combatir este tipo de delitos y proteger la seguridad de todos los ciudadanos en la capital colombiana. Así que si ha visto o reconoce la cara de alguna de estas personas puede comunicarse al número 3058177868 o al correo mebog.sijin-res@policia.gov.co. Debido a que estas sustancias pueden afectar la salud de las personas que son víctimas de hurtos con escopolamina, además de afectarlos por el robo de sus pertenencias, la Policía ofrece recomendaciones a la ciudadanía para evitar ser víctimas de estos delincuentes en lugares como discotecas, bares o restaurantes; algunas de ellas son: Según el Instituto Nacional de Salud de Estados Unidos (NIH), la escopolamina forma parte del grupo de las benzodiacepinas, las cuales actúan como depresores del sistema nervioso central y se clasifican como sedantes. Entre los efectos que puede provocar se encuentran la desorientación, somnolencia, sudoración y falta de coordinación. En casos más graves, se recomienda acudir a un médico si se experimentan alucinaciones visuales o auditivas, dificultad para articular palabras, creencias delirantes, convulsiones, sensación de que personas cercanas tienen intenciones dañinas, confusión extrema, erupción cutánea, enrojecimiento y agitación. Aunque este tipo de hurto suele llevarse a cabo mediante la adulteración de bebidas con la sustancia en forma de polvo, también existen otras formas de administración, como el contacto dérmico.</t>
  </si>
  <si>
    <t>Seis veces le dispararon a un hombre en el sur de Bogotá por negarse a entregar su camioneta</t>
  </si>
  <si>
    <t>Un nuevo hecho violento tiene angustiados a los habitantes de la localidad de Puente Aranda. Según se conoció, un hombre de aproximadamente 55 años de edad...</t>
  </si>
  <si>
    <t>https://www.infobae.com/colombia/2024/02/08/balacera-en-el-sur-de-bogota-delincuentes-dispararon-seis-veces-contra-un-hombre-que-se-nego-a-entregar-su-camioneta/</t>
  </si>
  <si>
    <t>14 Sep, 2025 Por  Jhoan Pardo Un nuevo hecho violento tiene angustiados a los habitantes de la localidad de Puente Aranda. Según se conoció, un hombre de aproximadamente 55 años de edad terminó gravemente herido tras resistirse al robo de su camioneta de alta gama. Los hechos ocurrieron sobre las 8 de la noche de este miércoles 7 de febrero en el barrio Muzú, cuando el hombre identificado como Juan Rodríguez fue interceptado por cuatro sujetos armados mientras intentaba ingresar su vehículo al garaje de su residencia. Ahora puede seguirnos en WhatsApp Channel. Cuentan los testigos del hecho que el hombre, al verse intimidado, puso resistencia para entregar su camioneta, por lo que los delincuentes desenfundaron sus armas y dispararon en al menos seis ocasiones, de los cuales tres impactaron en el cuello y pecho de la víctima. “Yo iba sacando el perro con mi novia y aquí llegó un carro rojo y se bajaron dos personas de la parte de atrás del carro. El señor vio eso, pues se le metieron al hombre al carro a dispararle. Pues el hombre forcejeó ahí. Yo salí corriendo con mi novia y ahí fue cuando se escucharon los seis tiros”, señaló uno de los testigos en diálogo con Noticias Caracol. Según informaron los testigos, en total serían cuatro hombres a bordo de un vehículo color rojo los que intentaron cometer el hurto a la víctima, quien en el momento de la agresión se encontraba con su esposa. Por su parte, el hombre de 55 años fue trasladado de inmediato a un centro asistencial, donde se debate entre la vida y la muerte. El hijo de Rodríguez también entregó algunos detalles de los momentos de pánico que vivió la pareja antes de que atentaran contra su humanidad. De hecho, el familiar aseguró que los delincuentes dispararon con sevicia ante la frustración por no obtener el vehículo de alta gama que, al parecer, venían estudiando desde días anteriores. “Los vecinos dijeron que aproximadamente cuatro personas que huyeron en un vehículo de color rojo. Nos dicen que lo estaban esperando, que ya llevaban bastante tiempo dando vuelta y luego se parquearon al frente”, comentó el hijo de la víctima a RCN Radio. Entretanto, la Policía Metropolitana de Bogotá confirmó las versiones preliminares, y aseguraron que el hombre se encuentra en un estado crítico tras los impactos de bala que recibió. “Este ciudadano es interceptado cuando intentaba guardar su vehículo, llegan sujetos con arma de fuego a intimidarlo con el fin de robarle su carro. Es ahí donde pone resistencia y le causan las lesiones”, comentó el coronel Germán Gómez, oficial de Guarnición de la Policía Metropolitana de Bogotá. Por su parte, hasta el lugar llegaron miembros del Cuerpo Técnico de Investigación (CTI) de la Fiscalía y ya están en proceso de recabar información y revisar las cámaras de seguridad del área para obtener pistas que conduzcan a la identificación y captura de los perpetradores de este crimen. Asimismo, los habitantes del sector aprovecharon la oportunidad para denunciar la falta de respuesta de las autoridades locales, pues en la zona del hurto colindan cuatro barrios, lo que dificulta la llegada de los policías al no tener claridad sobre el cuadrante que debe atender la emergencia. “Siempre que hay algún problema o algo, la Policía dice que pertenece a una zona u otra”, indicó uno de los vecinos a Noticias Caracol. Entretanto, las autoridades han activado un plan interinstitucional para dar con las capturas de los cuatro sujetos, además de encontrar el vehículo utilizado en el crimen que, al parecer, podría estar vinculado a otros robos de ese y otros sectores de la capital de Colombia.</t>
  </si>
  <si>
    <t>Corabastos está azotado por la inseguridad, las extorsiones y las basuras en Bogotá</t>
  </si>
  <si>
    <t>La creciente inseguridad en la UPZ Corabastos, en la localidad de Kennedy, Bogotá, ha encendido las alarmas entre los habitantes de la zona y las...</t>
  </si>
  <si>
    <t>https://www.infobae.com/colombia/2024/02/10/corabastos-esta-azotado-por-la-inseguridad-las-extorsiones-y-las-basuras-en-bogota/</t>
  </si>
  <si>
    <t>14 Sep, 2025 Por  German Burgos La creciente inseguridad en la UPZ Corabastos, en la localidad de Kennedy, Bogotá, ha encendido las alarmas entre los habitantes de la zona y las autoridades locales. El concejal Juan Manuel Díaz del Nuevo Liberalismo ha sido uno de los principales voceros en denunciar esta situación, la cual no solo se limita a la inseguridad, sino que también abarca problemas de basuras incontrolables y el consumo y expendio de drogas. En los últimos tiempos, el sector ha visto un aumento significativo en delitos como hurto, homicidio, microtráfico y extorsión. Además, la invasión del espacio público y la acumulación de desechos en las afueras de las plazas comerciales se ha vuelto una problemática adicional para los residentes y comerciantes del área, detalló el político, que es bancada de Gobierno. En respuesta a esta creciente ola de crímenes, el concejal junto a la Policía Metropolitana de Bogotá y diversas entidades del distrito han intensificado sus esfuerzos referentes al Plan Bogotá 60. Dicho operativo apunta a desarticular grupos criminales y ejecutar acciones de prevención y control del delito. Ahora puede seguirnos en WhatsApp Channel. Los datos proporcionados por la Secretaría de Seguridad de Bogotá ilustran la grave situación en la localidad de Kennedy. Al cierre de diciembre de 2023, se reportaron 260 arrestos y la desarticulación de 12 grupos criminales. Sin embargo, el rápido incremento de capturas a principios de 2024, con 39 personas detenidas en enero, subraya la persistencia del problema. Además, el área reportó durante 2023 más de 15 homicidios y 197 casos de hurto a personas, cifras que superan ampliamente las estadísticas del año anterior y evidencian un crecimiento alarmante del crimen en la zona. Más allá de la violencia, la zona de Corabastos enfrenta otros desafíos graves. Los comerciantes y habitantes del sector han expresado su creciente desesperación ante la inseguridad y las extorsiones. Muchos se han visto obligados a encerrar sus propiedades con rejas, en un intento de resguardar sus vidas y bienes. Según el comandante del CAI Caldas, solo en el último mes se efectuaron más de 39 capturas por diversos delitos. A pesar de estos esfuerzos, la comunidad y las autoridades reconocen la necesidad de implementar medidas más firmes para combatir la delincuencia. La problemática de las basuras es otro de los puntos críticos en la zona de María Paz. La acumulación de desechos no solo representa un problema ambiental y de salud pública, sino que, además, facilita las actividades relacionadas con el microtráfico. La limpieza y recuperación del espacio público emerge como una prioridad fundamental tanto para el Concejo de Bogotá como para la Administración de la capital. Los esfuerzos por mejorar la seguridad y calidad de vida en el barrio María Paz y la UPZ Corabastos demandan una participación activa y coordinada entre las autoridades locales, la Policía Metropolitana y la comunidad. Mientras que las capturas y desarticulaciones de grupos criminales representan un paso en la dirección correcta, la persistencia y escalada del crimen en la zona subrayan la necesidad de estrategias integrales que aborden tanto las causas como las consecuencias de estos problemas. La colaboración y denuncia por parte de los ciudadanos resultan cruciales en este esfuerzo, pues solo a través del compromiso colectivo se podrá restaurar la seguridad y el bienestar en uno de los sectores más emblemáticos de Bogotá. Por otro lado, en las primeras semanas de enero de 2024, el mismo cabildante avisó que la localidad de Bosa enfrenta una situación que preocupada por un incremento de los casos de extorsión. “Los comerciantes son amenazados y forzados a realizar pagos ilegales para mantener sus negocios en funcionamiento”, detalló. Este aumento en la actividad criminal, especialmente en los primeros 16 días del año, manifestó que destaca la urgencia de enfrentar este desafío para asegurar la seguridad y estabilidad de Bogotá. La gravedad de la situación se evidencia en ataques a los comercios que no cumplen con las demandas, provocando cierres forzados de varios establecimientos.</t>
  </si>
  <si>
    <t>Cuáles son los carros que más se roban en Colombia, para qué los utilizan y cuántos de estos se recuperan</t>
  </si>
  <si>
    <t>Atlántico, Antioquia, Valle y Cundinamarca son las zonas donde más se presenta el hurto de vehículos.</t>
  </si>
  <si>
    <t>https://www.infobae.com/colombia/2024/02/11/cuales-son-los-carros-que-mas-se-roban-en-colombia-para-que-los-utilizan-y-cuantos-de-estos-se-recuperan/</t>
  </si>
  <si>
    <t>14 Sep, 2025 Por  Juan Escobar Fernández El 19 de enero de 2024 se conoció el robo de 20 camionetas blindadas que iban a ser entregadas a la Unidad Nacional de Protección (UNP), cuando estaban parqueadas en un patio-taller en la localidad de Suba, en Bogotá. Tiempo después fueron recuperadas y por este caso tres personas terminaron capturadas. El hecho solo es un claro ejemplo del panorama que vive Colombia frente a este tipo de delitos. Este país es, en la región, donde más se presentan estos casos, pese a que en 2023 hubo un leve descenso. Ahora puede seguirnos en WhatsApp Channel. De acuerdo con Juan Carlos Rodríguez, gerente de Mercadeo y Ventas de Hunter Colombia, empresa que hace monitoreo y gestión inteligente de vehículos y flotas, además de localización y rastreo de vehículos robados, lo que se vive en Colombia es complejo por el incremento en general de la inseguridad, donde hay preferencia por algunas marcas y algunas referencias en particular. Rodríguez dialogó con Infobae Colombia y dio detalles de lo que pasa en el país con este tipo de hurtos. ¿Cuáles son esas referencias de autos que más se están robando en Colombia? Generalmente, las referencias de vehículos más robadas son siempre las camionetas pickups, tipo platón. Lo que vemos ahí casi a diario en los reportes de prensa es que la marca Toyota, principalmente, es la que tiene una probabilidad de hurto bastante alta. ¿Por qué esa preferencia por estas marcas? Los resultados de las investigaciones hechas arrojan que es por repuestos, o porque son vehículos productivos. Estos se los llevan a la selva y los ponen a producir. Otra también es que lo sacan por la frontera y se lo llevan a otros países, les cambian de placa. ¿Cuántos vehículos se están robando en Colombia por año? El año pasado hubo un leve descenso. En 2023 se robaron 10.712 vehículos. Hubo una reducción leve de 3,94% frente a 2022 (10.289). Frente a otros países de la región, ¿cómo está ese número? El dato es bastante alto frente a los países de la región Andina. Sin embargo, en países como Ecuador o Perú hay incrementos de entre 15% y 20%, pero en proporción no tienen el hurto que se ve en Colombia. De esos vehículos robados, ¿cuántos se recuperan? En promedio la recuperación de vehículos puede ser de un 10%. Es muy bajo. Principalmente, se da porque uno de los principales motivos de robo es el desguace del vehículo para venderlo por partes. Es muy difícil ubicar un vehículo que, en cuestión de dos, tres o cuatro horas lo pueden desmontar totalmente. ¿A las autoridades les falta capacidad para recuperar los vehículos? Es un tema bien difícil de controlar, pero sí es más qué capacidad. Es más fácil si se tiene la forma para reaccionar de manera inmediata, obteniendo la ubicación del vehículo y tal vez hasta la localización de lugares donde se hacen el despiece de los vehículos. Además, es básico tener conocimiento de hacia dónde son llevados también los vehículos para sacarlos. Es necesario tener ese control para que la fuerza pública pueda actuar. ¿Cuánto cuesta o cuántos invierte en la recuperación de un carro por ejemplo, cuánto hay que mover? La inversión es trabajar muy de la mano con las autoridades. Las autoridades tienen la forma de desplegarse por los territorios, porque hace parte de sus funciones, principalmente la Policía. Ellos pueden contrarrestar estas unidades que se roban al año e incrementar el poder de recuperación. Ellos utilizan diferentes tipos de redes de comunicación, de información, para lograr la ubicación y recuperación de los vehículos. Aprovechan tecnología e inteligencia de empresas de seguridad privada para gestionar y contrarrestar estas cifras que, realmente, son bastante altas. ¿Qué recomendaciones hace para contrarrestar los robos? Hoy es indispensable un GPS (Sistema de Posicionamiento Global) instalado en el vehículo para ver la ubicación en tiempo real de este. Es clave, porque en caso de robo o perdida se puede intentar encontrarlo por la ubicación. En el caso de que se presente un bloqueo de señal o algún tipo de cosas, se tiene la última ubicación del vehículo y se puede intentar ubicarlo y así desplegar el operativo cerca donde tenga la última ubicación. Además de Bogotá, ¿en qué otras ciudades es donde se presentan más robos de vehículos? Las cuatro regiones principales donde se presenta más hurto son Atlántico, Antioquia, Valle y Cundinamarca. Son las zonas más más concentradas, pero de las zonas menos pobladas y donde la cantidad de hurto de vehículo es grande es Cauca, porque están ubicados en zonas rojas de seguridad y donde los vehículos pueden ser llevados a grupos al margen de la ley y que puede utilizarlos en sus zonas de influencia. También, está Norte de Santander, que se encuentra en zona de frontera.</t>
  </si>
  <si>
    <t>Se robaron camioneta del esquema de seguridad de un general de la Policía en Bogotá: le quitaron hasta la pistola al escolta</t>
  </si>
  <si>
    <t>Nuevamente los bogotanos son testigos de la inseguridad en la capital del país, y es que ahora ni la Policía se salva de los robos: en la noche del...</t>
  </si>
  <si>
    <t>https://www.infobae.com/colombia/2024/02/15/se-robaron-camioneta-del-esquema-de-seguridad-de-un-general-de-la-policia-en-bogota-le-quitaron-hasta-la-pistola-al-escolta/</t>
  </si>
  <si>
    <t>13 Sep, 2025 Por  Tatiana Munevar Nuevamente los bogotanos son testigos de la inseguridad en la capital del país, y es que ahora ni la Policía se salva de los robos: en la noche del miércoles 14 de febrero se registró el hurto de una camioneta marca Toyota TLX color blanco que pertenece al esquema de seguridad del general Álvaro Pico Malaver, en la localidad de Bosa, en el sur de Bogotá. Según la información de las autoridades el hecho tuvo como protagonistas a tres delincuentes que se acercaron armados a la carrera 68 con calle 54ª sur, en el barrio Villa del Río, cuando un patrullero del esquema de seguridad del general estaba realizando una entrega en la camioneta, lo abordaron en manada y se llevaron el vehículo oficial. Ahora puede seguirnos en WhatsApp Channel. Dentro del vehículo también había un arma de fuego. Luego de conocerse los hechos las autoridades desplegaron un dispositivo de búsqueda a lo largo de la ciudad para intentar recuperar la camioneta y capturar a los responsables del delito. Gracias al trabajo de las autoridades los ladrones se vieron obligados a abandonar el vehículo en el sector de Timiza, en la localidad de Kennedy y huyeron del lugar, tanto el vehículo como los elementos al interior de la camioneta estaban intactos. El delito quedó grabado en una cámara de vigilancia del sector, este fue el minuto a minuto: A finales de enero del 2024, el concejal Humberto Rafael Amín entregó cifras relacionadas con la inseguridad en la capital del país. Según sus datos, en Bogotá se registraron alrededor de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Con este panorama el concejal presentó un derecho de petición ante la Secretaría de Seguridad, Convivencia y Justicia del Distrito para conocer las cifras que se registraron en el transcurso del año pasado. A su vez, mencionó que se evidenció un aumento en delitos como extorsión, hurto a personas, homicidio intencional y hurto a automotores. ‘’llama la atención que de la cifra de homicidios, 423 casos presentados en el 2023 fueron bajo modalidad de sicariato (...) mientras que en las localidades en las que más se presentaron este tipo de delitos fueron Ciudad Bolívar, Kennedy y Bosa”. Y solicitó al alcalde Carlos Fernando Galán que cumpla con su plan de seguridad ‘Bogotá Camina Segura’ para recuperar la tranquilidad de la ciudadanía. El concejal Óscar Ramírez Vahos entregó a mediados del 2023 un análisis donde citó los barrios más peligrosos en Bogotá. Según las cifras, en cada uno de estos se registró un aumento del 28% de los casos: “En estos barrios se han incrementado los robos respecto al mismo periodo del año anterior (...) en un solo barrio como Chapinero Central se presentan cuatro robos al día. Habla de la desidia en materia de seguridad que está experimentando todo el país”. El concejal también mencionó los lugares donde más se registran los delitos multicrimen. Datos de Ramírez Vahos revelaron que en el 2019 Bogotá tenía 228 puntos calientes y en la actualidad son 578 puntos calientes. Estas fueron las zonas señaladas por el político:</t>
  </si>
  <si>
    <t>Aprovechan las puertas automáticas de los conjuntos residenciales para robar, nueva modalidad de inseguridad en Bogotá</t>
  </si>
  <si>
    <t>Residentes de Barrios Unidos enfrentan una ola de hurtos en edificios residenciales, movilizando a la comunidad y autoridades hacia la búsqueda de...</t>
  </si>
  <si>
    <t>https://www.infobae.com/colombia/2024/02/17/aprovechan-las-puertas-automaticas-de-los-conjuntos-residenciales-para-robar-nueva-modalidad-de-inseguridad-en-bogota/</t>
  </si>
  <si>
    <t>13 Sep, 2025 Por  Daniel Esteban Reyes Espinosa En la localidad de Barrios Unidos, preocupación crece entre los residentes debido a una serie de hurtos en edificios residenciales, perpetrados por tres individuos que han sido captados por cámaras de seguridad. Estos sucesos han alarmado a la comunidad del barrio J. Vargas, donde se ha identificado el modus operandi de los ladrones, quienes aprovechan la apertura de puertas automáticas para acceder a las propiedades. Según relatan testigos y víctimas, citados por City Tv, los delincuentes esperan el momento oportuno cuando los vehículos entran o salen para infiltrarse en los edificios, lo cual ha resultado en el robo de pertenencias situadas en zonas comunes y, en algunos casos, intentos de incursión en los apartamentos mismos. Ahora puede seguirnos en WhatsApp Channel. “... se están aprovechando el momento en el que la puerta automática se abre para ingresar a sus edificios residenciales. Y aprovechan para llevarse las pertenencias que se encuentran en los parqueaderos durante algunos momentos buscando ingresar a los apartamentos de esta zona”, se afirmó desde City Tv. Frente a esta situación, los ciudadanos, en colaboración con autoridades locales, han comenzado a organizar estrategias de prevención y vigilancia, pese a la preocupación que persiste ante la falta de cámaras de seguridad en todos los edificios. Las autoridades están en el proceso de identificar a los responsables, basándose en las grabaciones de seguridad y testimonios. La comunidad ha mostrado iniciativa al formar redes de apoyo para fortalecer la seguridad del sector, con la esperanza de que estas medidas disuadan a los criminales y prevengan futuros delitos. “Pueden durar todo un día esperando a que los vehículos abran las puertas para poder entrar. A nosotros nos preocupa muchísimo el barrio porque no solamente... Y pues tenemos entendido que nuestra policía ya nos tiene indicados y pues estamos ahorita haciendo una red de apoyo... Ahora tenemos la camioneta buscada por las autoridades para encontrar las opciones. Pero la preocupación continúa. Tenemos cámaras de seguridad en algunos edificios, pero no en todos. Lo cual sería muy importante que las autoridades o la policía nos ayudaran para que conectáramos estas cámaras con ellos a fin de que podamos tener una mayor seguridad en este barrio...”, explicó una residente del sector, entrevistada por el medio ya mencionado. Un estudiante universitario fue víctima de robo, engaño y drogado con escopolamina en la zona T de Bogotá, un suceso que resalta los continuos desafíos de seguridad que enfrenta la capital colombiana. Este incidente tuvo lugar el jueves 8 de febrero, cuando el joven, identificado como Julián Felipe Reina, decidió comprar algo de beber en un Oxxo cercano, antes de ser abordado por un desconocido que lo indujo a consumir bebidas alcohólicas adulteradas. Julián Felipe Reina planeaba disfrutar de una tranquila noche en un bar de la zona T, un reconocido sector de entretenimiento y vida nocturna al norte de Bogotá. Sin embargo, su plan dio un giro inesperado cuando decidió salir a comprar bebidas en un establecimiento cercano y terminó siendo drogado por un individuo que lo persuadió a consumir licor proveniente de un casino. Poco después, tras perder la conciencia, fue despojado de sus pertenencias. Este caso es un reflejo de un problema más amplio que aflige a Bogotá: el aumento del robo y la presencia de drogas como la escopolamina, utilizada en actos delictivos. El concejal Julián Uscátegui ha sido vocero de la preocupación por el auge de la inseguridad en la ciudad, describiendo a Bogotá como la “capital del hurto en América Latina”. Tal afirmación se basa en estadísticas alarmantes que revelan que Bogotá registró un número de robos comparable con los sumados en los departamentos de Antioquia, Cundinamarca, Valle del Cauca, Atlántico, Santander, Huila y Bolívar durante el mismo periodo. Uscátegui, además, comparó la situación de Bogotá con otras capitales sudamericanas, argumentando que ciudades como Santiago de Chile y Buenos Aires reportan cifras significativamente menores de hurtos, lo que pone en duda las declaraciones del alcalde Carlos Fernando Galán sobre la reducción de delitos en la capital.</t>
  </si>
  <si>
    <t>A la luz del día secuestraron a un joven en plena calle frente al parque Tercer Milenio en Bogotá</t>
  </si>
  <si>
    <t>Una cámara de seguridad de un centro comercial registró el momento en el que el hombre fue abordado por hombres, que se lo llevaron plagiado en un carro.</t>
  </si>
  <si>
    <t>https://www.infobae.com/colombia/2024/02/20/a-plena-luz-del-dia-secuestraron-a-un-joven-en-plena-calle-frente-al-parque-tercer-milenio-en-bogota/</t>
  </si>
  <si>
    <t>15 Sep, 2025 Por  Luis Ortiz La crisis de seguridad que atraviesa Bogotá tiene en alerta a los distintos sectores de la ciudad, razón por la cual el exfutbolista y actual concejal de Bogotá Leandro Castellanos dio a conocer que en medio de la sesión del 20 de febrero expondría ante la corporación municipal el balance de violencia en el parque Tercer Milenio, de la localidad de Santa Fe, que se ha convertido en un foco de violencia e inseguridad. Tal es el nivel de incertidumbre de los habitantes del sector que ni siquiera pueden caminar tranquilos pues, como registró Noticias Caracol, a plena luz del día y ante la mirada expectante de los transeúntes se llevan a cabo hasta secuestros. Ahora puede seguirnos en WhatsApp Channel. El hecho se presentó el martes 23 de enero y una cámara de seguridad de un centro comercial registró el momento en el que tres hombres abordan por detrás a un joven que iba caminando por el sector, lo toman por el cuello y lo meten a la fuerza dentro de un carro que estaba parqueado metros más adelante. Según pudo conocer el medio citado, en la parte delantera del vehículo en el que plagiaron al joven iban dos mujeres, cuyas identidades se desconoce. A la fecha, casi un mes después del hecho, es poco lo que se sabe del plagio del joven pues las autoridades no se han referido al respecto y tampoco se ha hecho pública alguna denuncia. Lo que sí se sabe es que el parque Tercer Milenio se ha convertido en un nuevo foco de violencia e inseguridad en el centro de Bogotá, según lo detalló el concejal Castellanos a través de su cuenta de X. “Hoy en el Concejo de Bogotá daremos a conocer esta problemática que se está tomando el Centro de Bogotá. Cifras: 41 homicidios, seis mil hurtos, siete mil riñas. Microtráfico y enfrentamientos entre bandas criminales. ¡Lo que realmente importa es Bogotá! Trabajaremos por ella”, aseveró el cabildante. Así mismo Castellanos, presidente de la Comisión de Gobierno, le dijo al medio citado que 2.137 de los hurtos registrados durante 2023 en ese sector de la localidad de Santa Fe fue a celulares, por lo que también se convierte en uno de los ejes centrales de la comercialización ilegal de esos equipos sustraídos. Sin embargo, el exfutbolista indicó que el mayor problema que agobia al sector es la disputa entre dos grupos criminales que se quieren quedar con el control territorial del parque Tercer Milenio para dominar el microtráfico de drogas. Y es que en medio de esa disputa territorial el 17 de enero de 2024 se presentó un ataque sicarial en inmediaciones del parque, que dejó a una persona muerta y otras tres heridas. Los hechos se presentaron a plena luz del día, al igual que el secuestro del joven días después, cuando eran cerca de las 4:00 p. m. hombres armados llegaron hasta una zona comercial del sector, desenfundaron sus armas y dispararon contra un grupo de personas. En medio de los disparos, los gatilleros acabaron con la vida de un comerciante e hirieron a dos personas más, un tercer sujeto resultó herido de una puñalada mientras intentó evitar que los sicarios siguieran disparando. “El joven fallecido me compró cigarrillos media hora antes del ataque. Tenía unos 28 años, era muy juicioso y trabajaba arreglando bicicletas. Afortunadamente, su esposa, también venezolana, no lo acompañó hoy. Cuando lo mataron, estaba comprando un pincho y cayó sin darse cuenta de lo que sucedía”, le dijo una de las testigos del hecho al periódico Q’hubo. Hasta la fecha, la Alcaldía de Bogotá ha hecho intervenciones en el lugar para desalojar a los habitantes de calle que se habían asentado allí y estaban aumentando la inseguridad en esa zona.</t>
  </si>
  <si>
    <t>En video, el momento exacto en que dos delincuentes fueron abatidos por un expolicía en Bogotá</t>
  </si>
  <si>
    <t>La inseguridad en Bogotá continúa escalando hasta el punto en que algunos ciudadanos salen armados a un simple encuentro en un restaurante,...</t>
  </si>
  <si>
    <t>https://www.infobae.com/colombia/2024/02/21/en-video-el-momento-exacto-en-que-dos-delincuentes-fueron-abatidos-por-un-expolicia-en-bogota/</t>
  </si>
  <si>
    <t>13 Sep, 2025 Por  Paula Naranjo La inseguridad en Bogotá continúa escalando hasta el punto en que algunos ciudadanos salen armados a un simple encuentro en un restaurante, pues estos sitios se han convertido en el objetivo de los delincuentes para hacer de las suyas contra los trabajadores o los comensales. Hacia las 2:30 p. m. se presentó un nuevo hecho de inseguridad, pero en este caso, fueron los dos presuntos delincuentes los que resultaron siendo las víctimas fatales tras un intento de hurto en el barrio Santander, de la localidad de Antonio Nariño. De acuerdo con las declaraciones del comandante de la Policía Metropolitana de Bogotá, José Daniel Gualdrón, el delincuente ingresó a un asadero, ubicado en la esquina del mencionado barrio, apuntando con un arma de fuego, con el propósito de hurtar una cadena de valor a uno de los clientes; sin embargo, con lo que no contaba el presunto ladrón, era que el cliente también se encontraba armado. En medio de la dramática situación, el cliente, de quien se conoció es un exmiembro de la Policía retirado hace tres meses, forcejeó con el delincuente y desenfundó el arma de fuego que llevaba consigo. En un video publicado masivamente en redes sociales se observa cómo el cliente y exmiembro de la Policía sale del establecimiento, disparándole al presunto delincuente; este cae al suelo y muere en el lugar de los hechos. No obstante, en las imágenes se alcanza a observar que afuera habría un segundo delincuente a bordo de una motocicleta y quien, se presume, esperaba a que el presunto ladrón lograra su cometido y saliera del establecimiento con el botín. Al ver la escena en que termina muerto su compañero, arremetió tirándole la motocicleta al cliente, siendo este último quien le dispara de gravedad. En el corto clip se observa que el presunto delincuente intenta emprender la huida gravemente herido, pero a los 50 metros se estrella contra un vehículo que se encontraba parqueado y muere en el lugar. “A un restaurante ingresa un sujeto, esgrime (sic) un arma de fuego, allí perfila a dos ciudadanos que estaban tomando los alimentos, en el forcejeo uno de los comensales que estaban allí se genera un intercambio de disparos, en ese forcejeo, el presunto delincuente sale hacia la vía pública donde cae y posteriormente fallece”, indicó el comandante de la Policía, en declaraciones a medios de comunicación. De acuerdo con las autoridades, la motocicleta involucrada tenía las placas borrosas; además se le incautaron cuatro dispositivos móviles y una arma de fuego, con la que se pretendía cometer el hurto. “Entre la inspección que se hace (segundo delincuente) se le encuentra en su poder cuatro celulares de mediana y alta gama, celulares que estamos verificando la procedencia o si hay denuncias de hurtos en los entornos de la jurisdicción de este barrio. Todo está en el proceso”, complementó el comandante. De otro lado, también se conoció que el primer delincuente que murió no portaba documentos de identificación, por lo que se requirió del proceso de dactiloscopio para identificar a la víctima; mientras que el delincuente que esperaba en la motocicleta tiene antecedentes por los delitos de hurto, porte ilegal de armas y por amenazas. “Hay uno de ellos, el primero, el que perfila y que ingresa al establecimiento con el arma de fuego, no tiene documentos. Estamos ahorita con el proceso de dactiloscopio para tener la plena identidad”, comentó el comandante. Gualdrón añadió que el cliente —que se habría retirado de la fuerza pública hace tres meses—, involucrado en el hecho, salió ileso en la confrontación y quedó a disposición de las autoridades competentes. Por lo pronto, las autoridades están revisando las cámaras de seguridad y recogiendo los testimonios en el sector que permitan determinar la cronología de los hechos.</t>
  </si>
  <si>
    <t>Ladrones de vehículos en Bogotá fueron perseguidos por conductores de plataformas que ayudaron a capturarlos</t>
  </si>
  <si>
    <t>En la noche del martes 20 de febrero se registró un robo a un vehículo en el barrio Villa Luz, en la localidad de Engativá, en el noroccidente de la capital...</t>
  </si>
  <si>
    <t>https://www.infobae.com/colombia/2024/02/21/ladrones-de-vehiculos-en-bogota-fueron-perseguidos-por-conductores-de-plataformas-que-ayudaron-a-capturarlos/</t>
  </si>
  <si>
    <t>14 Sep, 2025 Por  Tatiana Munevar En la noche del martes 20 de febrero se registró un robo a un vehículo en el barrio Villa Luz, en la localidad de Engativá, en el noroccidente de la capital del país. El hecho fue protagonizado por delincuentes que llegaron armados e intimidaron a los propietarios de un establecimiento comercial y se llevaron un auto de color rojo. Luego del robo, los delincuentes emprendieron la huida hacia el sur de Bogotá, aunque en un acto heroico un grupo de conductores de aplicaciones de transporte comenzaron a perseguirlos, luego de conocer lo que había sucedido. Ahora puede seguirnos en WhatsApp Channel. Durante la persecución que se desarrollaba, uno de los conductores chocó intencionalmente su vehículo contra el auto robado para detener a los delincuentes. Gracias a la intervención de la Policía de la localidad de Kennedy se desarrolló la captura de los dos criminales en el lugar, los cuales fueron trasladados hasta la estación de policía correspondiente. En el lugar se removieron los vehículos involucrados en el accidente, por lo que hubo retrasos en la vía por casi una hora. Datos de la Secretaría de Seguridad de Bogotá, revelaron que para noviembre de 2023 en Teusaquillo el hurto de vehículos tuvo incrementos de hasta el 93%. Aunque, la localidad de Kennedy es la más afectada por esta modalidad delictiva, ya que entre enero y octubre se registraron 748 casos, lo que representó un incremento del 7,2% frente al mismo periodo del 2022. En la segunda posición se ubicó la localidad de Engativá con alto volumen de robo de vehículos, en la zona se registraron 400 casos, seguido de la localidad de Suba, que tuvo 303 reportes. Estos son los barrios más peligrosos fueron: Esos fueron los cinco barrios más inseguros en materia de robo de carros y donde las autoridades han realizado fuertes planes en contra de las estructuras criminales. Según el último balance de la Policía en la capital del país, la modalidad de engaño fue la más predominante, poniendo como ejemplo el caso de un residente de Ciudad Bolívar que fue víctima mientras intentaba vender su motocicleta a través de redes sociales. El falso comprador, aprovechando el descuido del propietario, logró escapar con el vehículo. Otra es la violación de cerradura, como ocurrió en esa misma localidad, donde el propietario de un vehículo de carga pesada descubrió que su camión había sido sustraído después de guardarlo en un parqueadero. Asimismo, se destacó que en el transcurso del 2023 persistió el hurto de vehículos mediante el “halado”, que implica el remolque ilegal de los automotores, del cual fue víctima una pareja en el sector de techo. Según comentaron los afectados, luego de salir de un restaurante, se encontraron con la sorpresa desagradable de que su vehículo ya no estaba donde lo habían estacionado. En el caso de la capital del país, las marcas de vehículos más atractivas para los delincuentes durante el primer semestre de 2023 fueron: Kia, Chevrolet y Renault, lo que esto refleja es que los ladrones no hurtan vehículos de alta gama como BMW, Mercedes Benz o Lexus. Mientras que Chevrolet Spark GT, el Kia Picanto y el Renault Logan son los vehículos más reportados como robados de enero a junio del año pasado. Aunque las ventas de estas marcas disminuyeron en 2023 según cifras de la Asociación Nacional de Movilidad Sostenible (Andemos). Mientras que autos como Renault pasaron de 22.990 ventas en el primer semestre de 2022 a 14.375 durante el primer trimestre del año siguiente, lo cual refleja una disminución del 37,5%; para el caso de Chevrolet se vendió un total de 19.927 vehículos en 2022 mientras que de enero a junio del 2023 logró 11.623 compras con una caída de 41,7%. En el caso de vehículos marca Kia se vendieron 9.614 carros en el primer semestre de 2022, frente a 7.173 del 2023, lo que refleja una disminución de 25,4%.</t>
  </si>
  <si>
    <t>Ladrones se esconden en contenedores de basura para robar en Bogotá</t>
  </si>
  <si>
    <t>De acuerdo con los habitantes de Suba, los criminales usan esa técnica para no ser detectados y atacar por sorpresa a sus víctimas.</t>
  </si>
  <si>
    <t>https://www.infobae.com/colombia/2024/02/21/ladrones-se-esconden-en-contenedores-de-basura-para-robar-en-bogota/</t>
  </si>
  <si>
    <t>14 Sep, 2025 Por  Luis Ortiz Los robos en Bogotá se han convertido en ‘pan de cada día’ y los criminales se las ingenian para perpetrarlos con mayor efectividad y sin ser detectados, y en una nueva forma de operación, se esconden entre la basura de las calles para tomar por sorpresa a sus víctimas. Ese modus operandi había sido denunciado a mediados de octubre de 2023 en la localidad de Engativá, y tal parece que se hizo popular entre los delincuentes, pues ya se reportan hechos similares en los barrios de la localidad de Suba. Según dio a conocer Caracol Radio en el sector de Niza, en el norte de la ciudad, son varios los hurtos que han perpetrado los delincuentes camuflados entre los desechos, roedores e insectos. Ahora puede seguirnos en WhatsApp Channel. Según le dijeron habitantes del sector a la cadena radial citada: “Hay unos contenedores que están al frente de los cajeros, ahí se esconden y atracan a las personas, también están guardando droga dentro de los mismos”. Al parecer, los delincuentes aprovechan que el tamaño de los contenedores de basura y la estratégica zona en la que están ubicados, edificios residenciales y empresariales, para abordar a los transeúntes y despojarlos de sus pertenencias. Entre tanto, otro habitante del sector le dijo a Caracol Radio: “En la noche detrás de esos contenedores se genera el escondite de personas que van en contra de los bienes de los residentes, ya se han presentado varios atracos, varios robos”. Los afectados indicaron que la presencia de los contenedores no solo genera inseguridad, sino también problemas de salubridad en el sector, pues desde su ubicación en esa zona aumentaron los roedores y los insectos. Frente a la situación, los habitantes de algunas partes de Suba indicaron que la presencia de los contenedores es innecesaria, ya que los conjuntos residenciales tienen sus propios espacios para la recolección de los residuos e incluso elevaron una acción popular ante la Unidad Administrativa Especial de Servicios Públicos para solicitar el retiro de los elementos, pero recibieron una respuesta negativa. “Nosotros hicimos una acción popular, nos organizamos todos, pero nos dijeron que había que terminar un contrato. Entonces yo no sé hasta donde prime terminar un contrato que vulnera la seguridad de las personas”, dijeron los afectados. Hechos similares fueron denunciados en octubre de 2023, cuando habitantes del barrio Palestina dieron a conocer que los delincuentes usaban como guarida los contenedores de basura dispuestos por la Alcaldía en algunas zonas residenciales. Según dio a conocer City Tv, uno de los casos puntuales se presentó el 4 de octubre cuando dos delincuentes se escondieron en uno de los recolectores de residuos y salieron al paso de unos estudiantes que acababan de terminar su jornada, los amedrentaron y les quitaron los teléfonos y las bicicletas que llevaban. Al respecto, el padre de uno de los afectados le dijo al medio citado: “Los muchachos venían del colegio descuidados, pero otros dos les salen y los intimidan, les roban las bicicletas y los celulares”. Habitantes del sector dijeron que los contenedores no solo se han transformado en escondite, sino también en puntos de droga, pues los jíbaros esconden allí sustancias alucinógenas para evitar que las autoridades los detengan por porte ilegal. “Hay gente que se está metiendo en las canecas y sale a atracar a las demás personas, yo madrugo a recoger a mi nieta y ellos salen de la basura como a cogerla (...) Ellos están pendientes todos los días a ver si uno sale o entra. Ellos se vienen para acá (la zona de los contenedores) o se van para el parque a fumar”, le dijo una vecina del sector al noticiero mencionado.</t>
  </si>
  <si>
    <t>Alcalde Galán es blanco de memes en redes sociales: “Tiene el síndrome de Don Ramón”</t>
  </si>
  <si>
    <t>La crisis de inseguridad que se registra en Bogotá mientras el mandatario está incapacitado ha generado indignación en los ciudadanos.</t>
  </si>
  <si>
    <t>https://www.infobae.com/colombia/2024/02/22/alcalde-galan-es-blanco-de-memes-en-redes-sociales-tiene-el-sindrome-de-don-ramon/</t>
  </si>
  <si>
    <t>13 Sep, 2025 Por  Jimmy Nomesqui Rivera A pesar de padecer una enfermedad, no es algo que una persona pueda planificar, un proceso médico ha sido el causante de que el alcalde de Bogotá, Carlos Fernando Galán, sea el protagonista de múltiples memes en las redes sociales. Cabe recordar que Galán fue operado de urgencia por una apendicitis aguda, lo que lo ha tenido fuera de sus labores como alcalde Mayor de Bogotá, debido a que ha estado enfocado en su proceso de recuperación, que de acuerdo con la incapacidad que se conoció que emitió la Clínica Country finaliza el 21 de febrero. Ahora puede seguirnos en WhatsApp Channel. En el cargo de alcalde encargado ha estado Gustavo Quintero, que había desempeñado el rol de secretario de Gobierno de Bogotá; sin embargo, la ausencia de Galán ha hecho que en redes se le señale por los múltiples hechos de inseguridad que se han registrado en Bogotá en los últimos días. Desde la operación del mandatario local, en la capital se han vuelto virales múltiples hurtos que han sido perpetrados en restaurantes o zonas concurridas de la ciudad, por lo que algunos usuarios han remarcado que mientras Bogotá está sumida en la delincuencia, Galán se encuentra sin trabajar. Además de las burlas contra el mandatario local, otros usuarios optaron por comparar a Carlos Fernando Galán, uno de los más señalados fue el actor Jorge Cárdenas, pareja de la también artista colombiana Ana Lucía Domínguez. Sumado a esto, otro enfoque de las burlas estuvo en el tiempo que estuvo Galán buscando ser alcalde de Bogotá, ya que antes de ganar en los comicios de 2023, fue candidato en otras dos ocasiones, pero terminó por debajo de los votos esperados. La seguridad fue uno de los temas principales en los memes contra Galán, puesto que mientras el alcalde ha estado alejado de su cargo, en la capital se han registrado varios hechos de inseguridad. Uno de los más destacados se registró en la tarde del 20 de febrero, cuando un expolicía le disparó a dos ladrones en el barrio Santander, de la localidad de Antonio Nariño; esto quedó registrado en varias cámaras de seguridad y los videos fueron expuestos y se hicieron virales. Dentro de las comparaciones que hicieron algunos usuarios, resaltó la de Carlos Fernando Galán y Don Ramón, personaje de El Chavo del 8 que no tenía trabajo o cuando lograba conseguir un empleo permanecía muy poco tiempo. Junto a los hechos de inseguridad, otro aspecto llamativo que se ha registrado ruante la ausencia de Galán fue la elección de la ciudad que será sede de la COP16, en la que Cali fue seleccionada superando a Bogotá, lo que para algunos usuarios terminó siendo un factor de tranquilidad (de manera sarcástica) para Carlos Fernando Galán. Cabe destacar que aunque Galán se encuentra recuperándose de la operación y un alcalde encargado ha estado al frente de la ciudad, este se ha mostrado activo en su cuenta de X (antes Twitter), en donde ha agradecido a los ciudadanos por la participación en la primera fase del Plan de Desarrollo. Sumado a esto, en la tarde del 21 de febrero, el alcalde realizó un pronunciamiento sobre el homenaje a los 1.600 líderes sociales y 400 firmantes del Proceso de Paz que han sido asesinados desde 2016, el cual se llevó a cabo en la Plaza de Bolívar. “Conocer y reconocer la historia nos debe llevar a no repetirla. El camino hacia la Paz debe ser un camino común de todos. Por el duelo, el perdón, el reconocimiento de los hechos y la reparación de las víctimas. Desde 2016, 1600 líderes sociales y 400 firmantes del Acuerdo han sido asesinados. Por ellos, debemos insistir y persistir en la construcción de paz y en búsqueda de verdad”, publicó el alcalde de Bogotá.</t>
  </si>
  <si>
    <t>Revelan videos del supuesto pasado delictivo de uno de los abatidos por expolicía en Bogotá</t>
  </si>
  <si>
    <t>Un expolicía abatió a dos presuntos ladrones en un restaurante de la localidad Antonio Nariño, en Bogotá, en un intento de defenderse de un atraco.</t>
  </si>
  <si>
    <t>https://www.infobae.com/colombia/2024/02/22/revelan-videos-del-supuesto-pasado-delictivo-de-uno-de-los-abatidos-por-expolicia-en-bogota/</t>
  </si>
  <si>
    <t>13 Sep, 2025 Por  Katherine Lancheros Un expolicía abatió a dos presuntos ladrones en un restaurante de la localidad Antonio Nariño, en Bogotá, en un intento de defenderse de un atraco. Este hecho, que ocurrió el martes 20 de febrero, tomó un giro inesperado con la revelación de nuevas evidencias que podrían cuestionar el actuar de los sujetos. Videos difundidos en redes sociales muestran a uno de los abatidos que participaba en actividades delictivas anteriores al fatídico encuentro con el exagente. En una serie de clips de seguridad, aparentemente se observa al individuo, descrito como alto, de contextura gruesa, con saco oscuro, gorra y tapabocas, cometiendo diversos actos criminales, entre ellos, amenazar, apuntar y asaltar a civiles en diferentes momentos y lugares. Ahora puede seguirnos en WhatsApp Channel. Las grabaciones, algunas datadas en 2020, presentan escenas donde el presunto ladrón utiliza un arma de fuego para intimidar a sus víctimas y cometer robos. En uno de los videos, se puede apreciar cómo dispara a un hombre en la pierna, aparentemente por resistirse al robo de su dispositivo móvil, dejándolo incapacitado en ese momento y de rodillas ante el impacto de la bala. La secuencia de imágenes revela una conducta recurrente de este individuo en la perpetración de actos delictivos, lo que plantea interrogantes sobre su presunta participación en el atraco al restaurante donde encontró la muerte. Además, las autoridades identificaron al otro presunto ladrón abatido, que tenía antecedentes por delitos como hurto, porte ilegal de armas y concierto para delinquir. Estas nuevas evidencias fueron compartidas por el periodista Juan Carlos Villani a través de su cuenta de X (anteriormente Twitter) y serán presentadas tanto por la defensa como por la Fiscalía durante las audiencias preliminares para judicializar al expolicía, de acuerdo con la información que logró obtener Semana. El comunicador señaló en su publicación que: “Murió en su ley! Atracador que fue abatido ayer cuando un ex policía le disparó porque estaba en igualdad de condiciones al llevar su arma de fuego, ya había disparado contra varios ciudadanos al intentar robarlos. Apoyan la acción del valeroso ex policía?”. Las imágenes recopiladas muestran la actividad criminal de los presuntos ladrones, lo que arrojó a la luz sus acciones previas al enfrentamiento fatal. La comunidad reaccionó con sorpresa ante la revelación de estos vídeos, que podrían cuestionar la narrativa inicial que pintaba a los abatidos como simples ladrones en el momento del incidente. La presunta aparición de pruebas que sugieren una trayectoria delictiva previa de al menos uno de los fallecidos plantea nuevos dilemas sobre la legítima defensa y las circunstancias que rodearon el enfrentamiento. En la tarde del 20 de febrero, el barrio Santander, en la localidad de Antonio Nariño, se vio sacudido por un incidente de inseguridad que dejó a la comunidad consternada. Un hombre armado irrumpió en un restaurante con la intención de perpetrar un robo, desencadenando una situación de pánico entre los presentes. Sin embargo, la intervención inesperada de un expolicía que se encontraba en el lugar cambió el curso de los acontecimientos. El exuniformado respondió al peligro enfrentando al delincuente armado. En medio de la confusión y la tensión, se produjo un intercambio de disparos que culminó con la neutralización del agresor y su acompañante, quien aguardaba afuera del establecimiento. A pesar del alivio inicial por la neutralización de los presuntos criminales, la situación tomó un giro inesperado cuando las autoridades procedieron a arrestar al exagente. La medida provocó la indignación de la ciudadanía presente en el lugar, quienes cuestionaron la actuación de las autoridades y expresaron su apoyo al exfuncionario. Pero en la tarde del 21 de febrero, Noticias RCN informó que el ciudadano que había disparado en contra de los criminales fue dejado en libertad. Los fiscales a cargo del caso determinaron que el exuniformado había actuado en legítima defensa, lo que llevó a su liberación inmediata.</t>
  </si>
  <si>
    <t>Sectores políticos lanzan críticas al alcalde Galán por la inseguridad en Bogotá: “Las cosas van de mal en peor”</t>
  </si>
  <si>
    <t>Los recientes hechos de robo en establecimientos comerciales y atentado sicarial a plena luz del día tienen en “jaque” la seguridad en la capital...</t>
  </si>
  <si>
    <t>https://www.infobae.com/colombia/2024/02/22/sectores-politicos-lanzan-criticas-al-alcalde-galan-por-la-inseguridad-en-bogota-las-cosas-van-de-mal-en-peor/</t>
  </si>
  <si>
    <t>14 Sep, 2025 Por  Paula Naranjo Sin embargo, la problemática no ha sido sencilla de erradicar y en sus 52 días en el cargo, ya hay voces que piden medidas urgentes para combatir el flagelo que cobra víctimas desde todas las aristas. Ahora puede seguirnos en nuestro WhatsApp Channel. A propósito, la concejal del Centro Democrático Diana Diago no dudó en cantarle la tabla al alcalde Galán, solicitándole un plan de acción urgente ante la ola de violencia que impera en la ciudad. “La situación de inseguridad en Bogotá es gravísima. Toda la inseguridad que viene de la administración de Claudia López ya se le salió de las manos a Carlos Fernando Galán. Ya vamos a terminar el segundo mes del año y no se ha visto ningún plan efectivo para combatir la delincuencia en la ciudad”, sostuvo la concejala Diago. La cabildante fue enfática en afirmar que el alcalde y su secretario de Seguridad, César Restrepo, no pueden continuar con “el discurso tibio de que Bogotá está mejorando poco a poco, cuando la ciudadanía sabe que las cosas van de mal en peor”. La concejala del Centro Democrático reseñó cifras del Sistema de Información Estadístico, Delincuencial, Contravencional y Operativo de la Policía Nacional (Siedco), que revelan que durante 2023 hubo 1.071 casos de homicidios, equivalente a un promedio de 2.9 por día. Esto marcó un aumento del 5.3% en comparación con los 1.017 casos registrados en 2022. Esto contrasta la situación de inseguridad que habría dejado el Gobierno de Claudia López. Por último, Diago agregó que Bogotá padece una situación “gravísima” de inseguridad: “Todos los días hay noticias sobre robos en locales comerciales, homicidios y hurtos en las calles. Es hora de reaccionar. El alcalde debe atender de manera urgente. No es mañana. No hay que esperar a que las cifras digan lo que ya sabemos, Bogotá está abatida por la delincuencia”. Al llamado se sumó el del edil Sergio Cáceres, también del Centro Democrático, en el que aseguró que la delincuencia se ha desplazado a la localidad de Usaquén, lo que ha generado que “los comerciantes vivan con miedo”: “Como Edil y como ciudadano estoy cansado de la inseguridad”, agregó. El político también informó que en la mencionada localidad hay una fuerte presencia de bandas delictivas trasnacionales que están sembrando el terror en la zona: El Clan del Golfo, Los Paisas, Los Residentes, Los Espartanos, Los del Llano, Los Pelados y Los Caparros. “Según alertas tempranas de la Defensoría del Pueblo que ha investigado nuestro equipo, el 10% de las estructuras criminales de Bogotá se encuentran en Usaquén, es decir, 7 de las 72 estructuras criminales de la ciudad, se encuentran en esta localidad, y muchas de ellas son bandas transnacionales que delinquen a través de la operativización y tercerización en delincuencia común”, complementó Cáceres. A su vez, hizo el llamado al alcalde para que se ponga al frente de esta situación con la militarización de la ciudad: “Bogotá necesita ya una política clara de recuperación de la institucionalidad en las calles. Acepte la ayuda del ejército, que nosotros sabemos que si un delincuente ve a un soldado armado, al menos como elemento disuasivo, el delincuente no va a cometer el delito”. De otro lado, el excandidato a la Alcaldía de Bogotá Gustavo Bolívar no dejó pasar la coyuntura que vive la ciudad para reprochar su gestión como alcalde de Bogotá a Galán, asegurando que, de continuar los casos de robos en establecimientos comerciales, se afectaría la economía en la ciudad. “El hampa campea en Bogotá sin que se noten acciones para contrarrestarla. Y no es solo la inseguridad que asfixia a la ciudadanía, es la consecuencia directa que tendrá sobre la economía que empieza a afectarse porque el miedo alejará a muchos de locales y restaurantes”, expresó Bolívar, vía X. Pese a que las cifras del alcalde de Bogotá, Carlos Fernando Galán, reveladas el 2 de febrero, indican que en enero el hurto a personas se redujo un 20%; el robo de celulares 31%; de bicicletas un 22%; el hurto a residencias 39%; de carros un 8%; y de motocicletas un 11%, en comparación con 2023, para algunos sectores políticos y ciudadanos, la percepción de inseguridad sigue siendo la misma.</t>
  </si>
  <si>
    <t>Video: robo a mano armada en supermercado D1 de Fontibón desata alarma ciudadana</t>
  </si>
  <si>
    <t>Las cámaras de seguridad del establecimiento registraron cómo en menos de un minuto los sujetos amedrentaron con armas de fuego a los empleados.</t>
  </si>
  <si>
    <t>https://www.infobae.com/colombia/2024/02/23/video-robo-a-mano-armada-en-supermercado-d1-de-fontibon-desata-alarma-ciudadana/</t>
  </si>
  <si>
    <t>14 Sep, 2025 Por  Lina Muñoz Medina En la noche del jueves 22 de febrero se presentó un nuevo hecho de inseguridad en la localidad de Fontibón, ubicada en el occidente de la capital, donde un grupo de malhechores robó un establecimiento de la cadena de supermercados D1. El video de las cámaras de seguridad muestra a los criminales amenazando a los trabajadores del lugar y sustrayendo dinero de la caja registradora al momento del cierre del local comercial. La grabación, que ahora circula por redes sociales, revela cómo los dos delincuentes, aprovechando la hora de cierre del supermercado, intimidaron a los empleados para llevarse el contenido de tres cajas registradoras. Este episodio se suma a una creciente ola de violencia y robos que viene azotando la ciudad, dejando a la comunidad en un estado de consternación y temor por su seguridad. Ahora puede seguirnos en WhatsApp Channel. De otro lado, testimonios de los afectados y residentes de Fontibón no se han hecho esperar, expresando su preocupación por el aumento de la delincuencia en su localidad. Las autoridades locales están en alerta y han prometido incrementar las medidas de seguridad, aunque aún no se han realizado detenciones relacionadas con este último incidente. El hecho plantea serias preguntas sobre la efectividad de las estrategias de seguridad actuales y el impacto que estos actos criminales tienen en el comercio y la percepción de seguridad en la ciudad. Asimismo, la comunidad espera acciones concretas y una solución duradera a este creciente problema de inseguridad, que afecta tanto a comerciantes como a residentes por igual. Cabe destacar que la situación en Fontibón ha llamado la atención de varios medios de comunicación, aunque hasta el momento, las autoridades competentes no han emitido ninguna declaración oficial al respecto. La capital colombiana enfrenta, actualmente, un crecimiento alarmante en los índices de hurtos y homicidios en establecimientos de comercio y centros comerciales, afectando de manera considerable a los clientes y visitantes. Además del hurto registrado en un local de tiendas D1, otro hecho se presentó en las últimas horas en los baños de Titán Plaza, uno de los centros comerciales más concurridos de la ciudad, donde un individuo fue víctima de un robo perpetrado por dos asaltantes que lo despojaron de valiosas pertenencias, incluyendo su celular y un reloj inteligente. Esta modalidad de hurto, donde los delincuentes abordan a sus víctimas en espacios aparentemente seguros como los baños de un establecimiento público, evidencia una creciente audacia entre los perpetradores. Es de resaltar que según La FM, la víctima señaló la falta de respuesta y acompañamiento por parte de las autoridades tras el incidente, señalando un vacío en la seguridad y protección ciudadana en momentos críticos. Según reportes de Caracol Radio, este no es un hecho aislado, sugiriendo una preocupante tendencia en este tipo de delitos dentro de Titán Plaza. Los incidentes de inseguridad en Bogotá han sido tema de constante discusión, con ciudadanos y analistas cuestionando la eficacia de las medidas actuales para combatir el crimen. La repetición de delitos en modalidades similares sugiere una revisión urgente de las estrategias de seguridad, no solo a nivel local en establecimientos y centros comerciales, sino también en la coordinación y respuesta rápida por parte de las autoridades competentes. Se espera que este reciente acontecimiento impulse una acción decisiva para mejorar la situación de seguridad en la capital colombiana, buscando proteger a residentes y visitantes de futuros actos delictivos.</t>
  </si>
  <si>
    <t>En video: así asaltaron un restaurante del norte de Bogotá, la captura de los responsables se registró en tiempo récord</t>
  </si>
  <si>
    <t>Gracias a un operativo policial y la colaboración ciudadana, las autoridades lograron capturar a presuntos ladrones armados minutos después de su huida.</t>
  </si>
  <si>
    <t>https://www.infobae.com/colombia/2024/02/26/en-video-asi-frustraron-un-asalto-en-un-restaurante-del-norte-de-bogota/</t>
  </si>
  <si>
    <t>14 Sep, 2025 Por  Lina Muñoz Medina En el norte de Bogotá, las autoridades arrestaron a dos individuos sospechosos de cometer un robo en un restaurante situado en la intersección de la calle 106 con carrera 15, en la localidad de Usaquén. Los detenidos llevaban consigo un arma traumática y dos teléfonos móviles. La intervención policial, como parte de la Operación Bogotá, logró no solo la captura de estos presuntos delincuentes, sino también la recuperación del dinero sustraído. La Policía de Bogotá se movilizó al lugar de los hechos tras recibir un aviso al número de emergencias 123, informando sobre la incursión de los sospechosos en el establecimiento. Armados con una pistola, amedrentaron a la cajera del lugar para que les entregara el efectivo. Gracias a un eficaz plan candado y a la pronta actuación de la patrulla gourmet, los agentes consiguieron detener a los presuntos ladrones a pocas calles del lugar del incidente. Además de los celulares, se incautó el arma que se habría utilizado en el asalto y la motocicleta en la que pretendían escapar. Ahora puede seguirnos en WhatsApp Channel. El teniente coronel Germán Saavedra proporcionó detalles sobre el operativo, resaltando la importancia de la colaboración ciudadana y el trabajo coordinado de las fuerzas del orden para combatir la delincuencia en la capital: “Damos este importante resultado operativo contra aquellos delincuentes dedicados al hurto de establecimientos de comercio en este sector de la ciudad”. Este suceso subraya la continua lucha contra el robo en establecimientos comerciales y la efectividad de las estrategias de seguridad implementadas en la capital colombiana. Los detenidos enfrentarán cargos por delito de hurto, quedando a disposición de las autoridades judiciales correspondientes para responder por sus actos. La rápida y eficiente respuesta policial en este caso es un claro ejemplo del esfuerzo por prevenir y sancionar los actos delictivos que afectan la tranquilidad de los habitantes de Bogotá. Las autoridades de la ciudad efectuaron recientemente la captura de un individuo acusado de cometer robos en 18 supermercados de la localidad de Usaquén, enfocando sus acciones delictivas especialmente en establecimientos de la cadena Oxxo. Este suceso refleja la creciente preocupación por los niveles de inseguridad en la ciudad, marcados por una alta incidencia de asaltos en comercios y restaurantes. La detención, lograda gracias a una intensa labor de investigación de la Policía Metropolitana de Bogotá, tuvo lugar en el barrio Santa Bárbara Occidental. El modus operandi del sospechoso consistía en ingresar a los supermercados fingiendo ser un cliente más. Posteriormente, amenazaba a los empleados con un arma para obtener el dinero de la caja. Este patrón de conducta se mantuvo durante varios meses, complicando inicialmente los esfuerzos de las autoridades por localizar y arrestar al culpable. Sin embargo, la Policía Metropolitana pudo identificar y seguir los movimientos del implicado, culminando en su arresto en la intersección de la calle 119 con carrera 12, como parte de la operación denominada ‘Plan Candado’. Al momento de su detención, se halló en posesión del acusado un revólver cargado con 12 cartuchos, además de varias sumas de dinero en efectivo, lo que sugiere la reciente comisión de actos delictivos. La intervención policial no solo destaca por su exitoso desenlace, sino también por el alivio que representa para los comerciantes y residentes de Usaquén, quienes habían estado sometidos a una creciente ola de inseguridad y temor. Este hecho subraya la importancia del trabajo investigativo y la cooperación ciudadana en la lucha contra el crimen en Bogotá.</t>
  </si>
  <si>
    <t>Nuevo tiroteo en Bogotá: delincuente con una granada y un arma fue dado de baja en Fontibón</t>
  </si>
  <si>
    <t>El hecho se registró en la tarde del 26 de febrero en el barrio Santa Cecilia.</t>
  </si>
  <si>
    <t>https://www.infobae.com/colombia/2024/02/26/nuevo-tiroteo-en-bogota-delincuente-con-una-granada-y-un-arma-fue-dado-de-baja-en-fontibon/</t>
  </si>
  <si>
    <t>14 Sep, 2025 Por  Jimmy Nomesqui Rivera Los múltiples hechos de inseguridad que se han registrado en el inicio de 2024 en Bogotá han hecho que la ciudadanía afirme que en la capital del país se ha vuelto a sentir una percepción de inseguridad, por lo que pide mayor intervención de las autoridades y la Administración distrital. En un nuevo caso de esta índole, en la tarde del 26 de febrero, un hombre fue dado de baja por miembros de la Policía Metropolitana de Bogotá; este sujeto tenía en su poder una granada y un arma de fuego. Ahora puede seguirnos en WhatsApp Channel. El hecho se registró en el barrio Santa Cecilia, en el sector que se conoce como Modelia, localidad de Fontibón, más exactamente en la calle 25G con carrera 85B. El comandante de la Policía Metropolitana de Bogotá, general José Daniel Gualdrón, afirmó que se trataba de un presunto extorsionista que se encontraba frente a un restaurante y al notar la presencia de uniformados de la policía desenfundó su arma y disparó contra ellos. “Es así como en Santa Cecilia, en este sector de Modelia, es requerido una persona que se encontraba en la esquina de un restaurante en un sector residencial... La Policía lo requiere, inmediatamente ese sujeto esgrime su arma, abre fuego contra los uniformados, y en ese cruce de disparos que se presenta en ese momento, esta persona es lesionada”, afirmó el general Gualdrón. Sumado a esto, Gualdrón resaltó que en este operativo también se registró la captura de otro sujeto, quien en el momento que fue detenido tenía en su poder un arma de fuego. “La siguiente moto que se encontraba también haciéndole el seguimiento a otra persona que se encontraba metros adelante, lo intercepta, lo requisa y se le encuentra también un arma de fuego. Está siendo ahorita judicializado”, puntualizó el comandante de la Policía Metropolitana de Bogotá. Por último, el comandante resaltó que este y otros operativos que se llevaran a cabo en Bogotá hacen parte de una nueva estrategia de seguridad que ha sido denominada “La gran toma de Bogotá”, con la que se busca combatir de manera directa a la delincuencia en la ciudad. Este no es el único hecho de inseguridad que ha terminado con cruce de disparos en Bogotá, lo que ha hecho que desde la Alcaldía Mayor se planteen diferentes formas de combatir la delincuencia en la ciudad. La noticia registrada en Fontibón hizo que múltiples figuras políticas reaccionaran, una de ellas fue la concejal por el Centro Democrático Diana Diago, que en su cuenta de X (antes Twitter), señaló a la exalcaldesa Claudia López, a quien culpó por la inseguridad en la capital. “¡Increíble! Ya los delincuentes no les basta el revólver, ahora llevan hasta granada, que angustia salir a la calle. Este es el legado de @ClaudiaLopez la que quiere ser presidenta, la que no lideró, la que no fue la jefe de la policía y la que dejó Bogotá hecha un desastre”, publicó Diago al respecto. La molestia de la concejala se debe a que en febrero se han vuelto virales varios hechos de inseguridad en Bogotá. En uno de estos, un expolicía fue asesinado por criminales que se movilizaban en varias motocicletas luego de que intentara defender al conductor de una camioneta que estaba siendo víctima de un hurto en la avenida 68. La muerte del expolicía, el asesinato del empresario Roberto Franco y el tiroteo en el que un exuniformado disparó en contra de dos delincuentes en el sur de Bogotá, han hecho que la ciudadanía pida al alcalde Carlos Fernando Galán acciones para combatir la inseguridad.</t>
  </si>
  <si>
    <t>Estas son las nueve localidades de Bogotá cuyo control se pelean el Clan del Golfo y el Tren de Aragua</t>
  </si>
  <si>
    <t>El grupo armado financia a otras estructuras criminales en el Distrito para hacerle frente a la red criminal transnacional de origen venezolano.</t>
  </si>
  <si>
    <t>https://www.infobae.com/colombia/2024/02/27/el-clan-del-golfo-y-el-tren-de-aragua-libran-una-guerra-por-el-control-de-nueve-localidades-de-bogota/</t>
  </si>
  <si>
    <t>14 Sep, 2025 Por  Luis Ortiz En reiteradas oportunidades la exalcaldesa de Bogotá Claudia López y hasta el ministro de Defensa Iván Velázquez negaron rotundamente la presencia en el Distrito de las Autodefensas Gaitanistas de Colombia, del Clan del Golfo, pese a los panfletos, grafitis, pancartas y hasta videos de personas que se identificaron como integrantes del grupo armado. Sin embargo la Defensoría del Pueblo, tras un estudio de casos reportados desde 2019, dijo que el grupo criminal sí tiene varios frentes de acción en la ciudad y que su objetivo principal es librar una guerra contra el Tren de Aragua. A través de la alerta temprana número cuatro, la entidad garante de derechos explicó: “La expansión de la violencia en Bogotá, originada por disputas entre las Autodefensas Gaitanistas de Colombia y el grupo criminal Tren de Aragua, es la principal causa por la que emitimos la alerta. Es una forma de advertir a las autoridades sobre el riesgo que aumenta para un número importante de habitantes de nueve localidades de la capital colombiana”. Ahora puede seguirnos en WhatsApp Channel. La Defensoría del Pueblo indicó que en 2019 se había reportado la presencia de las Autodefensas Gaitanistas de Colombia (AGC), brazo armado del Clan del Golfo, en las localidades de Los Mártires, Santa Fe, Puente Aranda y La Candelaria, y que luego de un nuevo estudio del caso, se pudo conocer que el grupo armado se extendió a las localidades de Antonio Nariño, Tunjuelito, Chapinero, Teusaquillo y Barrios Unidos, donde se mantienen en enfrentamiento constante con los frentes delincuenciales del Tren de Aragua. “En el trabajo de la Defensoría por la ciudad, sus funcionarios establecieron cómo la exacerbación de la violencia selectiva e indiscriminada se ha configurado a través de amenazas de muerte, homicidios selectivos o masacres, desapariciones forzadas y extorsiones. Las personas están siendo víctimas de métodos y medios que generan terror en la población civil, tales como panfletos, llamadas intimidantes, videos o correos electrónicos amenazantes”, indicó. De acuerdo con el informe, la guerra se libra desde dos frentes que integran varias alianzas criminales: por un lado está el Tren de Aragua, que une fuerzas con Los Satanás, otro grupo de origen venezolano que se dedica a las extorsiones y los asesinatos selectivos. Entre tanto, el Clan del Golfo armó un frente autodenominado como Bloque Capital de las AGC, que está integrado por subestructuras como  la Oficina de San Andresito y Los Boyacos, entre otras estructuras locales, como Los Camilos, Los Costeños, Los Paisas y Los Pereiranos. A través de esos subgrupos, las AGC intentan sacar de las localidades a los grupos delincuenciales venezolanos para quedarse con las rentas ilícitas de microtráfico, extorsiones, hurtos y demás.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indicó el defensor del Pueblo Carlos Camargo Assis. La aparición de grafitis, panfletos, pancartas y videos del Clan del Golfo amenazando al Tren de Aragua fue desvirtuada por la exalcaldesa Claudia López y el ministro de Defensa Iván Velásquez. Tras la aparición de una pancarta de las AGC en la localidad de Suba en agosto de 2023, el jefe de la cartera de Estado dijo: “De acuerdo con las informaciones que tienen con la inteligencia, que permanentemente desarrolla Policía y Ejército en la ciudad, que esta es más una actividad publicitaria, como lo han venido haciendo esas AGC o clan del Golfo en algunas regiones del país en un propósito de hacerse visibles, poderosos, en su intento de que el Gobierno Nacional les dé un estatus que jamás se les va a conceder”. Posteriormente, apareció un video en el que hombres armados se identificaron como integrantes del Clan y declararon objetivo militar a los hombres del Tren de Aragua que delinquen en la ciudad. “Les hacemos el llamado a las ollas expendedoras para que tengan claro que tienen dos opciones: colaborar o serán objetivo militar, así como es objetivo militar el Tren de Aragua”, dicen los encapuchados en el video. Frente a eso la Policía Metropolitana de Bogotá, tras un consejo de seguridad con la alcaldesa Claudia López, emitió un comunicado en el que le quitaba peso al video difundido por redes sociales. “No se ha evidenciado que, en la capital del país, en la localidad de Ciudad Bolívar, exista presencia de este grupo criminal”, se lee en el escrito.</t>
  </si>
  <si>
    <t>Balacera en barrio Galerías de Bogotá: un expolicía fue quien resultó herido cuando se defendía de un robo</t>
  </si>
  <si>
    <t>En la tarde del 28 de febrero ocurrió un nuevo tiroteo en la capital colombiana, puntualmente en la localidad de Teusaquillo: se conoció que un policía en...</t>
  </si>
  <si>
    <t>https://www.infobae.com/colombia/2024/02/29/balacera-en-barrio-galerias-de-bogota-dejo-a-un-policia-herido-cuando-se-defendia-de-un-robo/</t>
  </si>
  <si>
    <t>14 Sep, 2025 Por  Paula Valentina  Rodríguez Un tiroteo se desató en el barrio Galerías, en la localidad de Teusaquillo, en Bogotá, específicamente en la calle 52 con carrera 25. Los hechos ocurrieron justo detrás del CAI de la zona, a menos de doscientos metros del mismo, donde un mayor retirado de la policía resultó herido en un intento de robo. Según confirmó la Policía, el exoficial se encuentra estable después del incidente. Ahora puede seguirnos en WhatsApp Channel. El coronel Héctor Andrés Rodríguez, comandante operativo de Seguridad Ciudadana N° 4, proporcionó detalles del caso, asegurando que el ex policía se encuentra “totalmente estabilizado”. El enfrentamiento armado involucró a dos delincuentes y al oficial retirado; ocurrió cerca de un restaurante en el tradicional barrio de Galerías. “La víctima es un oficial en uso de buen retiro de la Policía Nacional. Hace aproximadamente dos años, por retiro voluntario y decisión propia, salió de la institución. Se encontraba deambulando por el sector comercial cuando se le acerca un delincuente y lo intimida con arma de fuego, intentándolo hurtar”, señaló el coronel Rodríguez. En ese momento, el ex uniformado reacciona y saca su arma de fuego; enseguida, se produce un intercambio de disparos, resultando en la lesión del ex policía. La comunidad y testigos sugieren que podría haber sido un intento de sicariato, hipótesis que descartó la institución ya que las autoridades lo consideran como un intento de robo. El presunto delincuente logró huir en una motocicleta, mientras que el ex policía fue trasladado al Hospital Militar Central, con heridas en un tobillo y un glúteo. “Inmediatamente se escuchan las detonaciones, se alerta a los cuadrantes de Galerías y en cuestión de segundos llegan al lugar de los hechos”, indicó el coronel Rodríguez. No obstante, testigos presentes mencionaron que la reacción no habría sido tan efectiva, pues el ladrón logró escapar, menos aún teniendo en cuenta que el CAI estaba a escasos metros de la zona. Según la Secretaría de Seguridad, durante los primeros diez meses del año 2023 Bogotá experimentó un total de 148.304 casos de hurto. Esto equivale a un hurto registrado cada cuatro minutos en la ciudad. Uno de cada cinco ciudadanos víctimas de hurto es amenazado con arma blanca, mientras que los hurtos con arma de fuego representan solo el 8,5% del total de casos. Cabe anotar, sin embargo, que más de la mitad de este tipo de hechos delictivos se hacen sin empleo de ningún tipo de arma. El hurto a personas con arma de fuego se ha concentrado especialmente en cinco barrios, de acuerdo con datos proporcionados por la entidad de seguridad al concejal Andrés Barrios; estos son: Pero eso no es todo: son varias las localidades conocidas por su vocación comercial y alta recurrencia de personas en las que el hurto a personas ha aumentando en más del 100%. Por ejemplo, en Teusaquillo este delito se ha incrementado en un 123% en comparación con el año 2020. En concreto, el número de hurtos pasó de 3.931 a 8.764 hasta octubre de 2023. Por su parte, en la localidad Los Mártires, se registró un aumento del 106% en los robos. En el año 2020 se contabilizaron 3.362 hurtos, mientras que en 2023 la cifra ascendió a 6.937. En cuanto a Chapinero, se observó un incremento del 84% en el hurto a personas. En el año 2020 se reportaron 5.369 hurtos, mientras que en 2023 esta cifra alcanzó los 9.868 casos. Lo anterior muestra un serio panorama en la seguridad de la ciudad, sobre todo porque no hay datos actualizados de la Secretaría de Seguridad, pues los registros están disponibles solo hasta octubre de 2023; por lo que las cifras de los delitos son mucho mayores si se tiene en cuenta que faltan los casos de noviembre y diciembre.</t>
  </si>
  <si>
    <t>La policía recuperó 84 carros robados en Bogotá: la crisis de seguridad sigue en la capital de Colombia</t>
  </si>
  <si>
    <t>Las autoridades trabajan en conjunto con la Alcaldía de Bogotá para poder tomar medidas específicas sobre los delitos cometidos en la ciudad.</t>
  </si>
  <si>
    <t>https://www.infobae.com/colombia/2024/03/02/la-policia-recupero-84-carros-robados-en-bogota-la-crisis-de-seguridad-sigue-en-la-capital-de-colombia/</t>
  </si>
  <si>
    <t>13 Sep, 2025 Por  Felipe Cubillos Buitrago En un reciente operativo llevado a cabo por la Policía Metropolitana de Bogotá, se logró la recuperación de 84 vehículos que habían sido reportados como robados. Estas acciones se destacan dentro de los esfuerzos de la institución por combatir el delito de hurto de automotores en la capital colombiana, una preocupación creciente entre los residentes de sectores como Los Mártires, Bosa y Rafael Uribe Uribe. La Secretaría de Seguridad, en colaboración con la Fiscalía General de la Nación, ha intensificado sus operaciones contra bandas criminales especializadas en el robo de vehículos y motocicletas. Las autoridades hacen un llamado para poder buscar sus vehículos. Ahora puede seguirnos en WhatsApp Channel. Este trabajo conjunto ha permitido no solo recuperar una cantidad significativa de automotores, también, desarticular puntos clave de almacenamiento y distribución de autopartes en diversas localidades. A lo largo del año, las operaciones resultaron en la recuperación de un total de 338 automotores, entre estos, 164 vehículos y 174 motocicletas. La estrategia de las autoridades incluye una combinación de diligencias de allanamiento e incautaciones. Durante los operativos, se ha logrado la captura de decenas de individuos implicados en delitos relacionados con el hurto vehicular, la recepción de bienes robados y falsificación de documentos. En este contexto, diferentes unidades de la policía han llevado a cabo 10 allanamientos, verificando talleres, bodegas y residencias utilizadas para el desguace y alteración de vehículos robados. Los resultados de estas intervenciones también abarcan la recuperación de vehículos de alta gama y motocicletas, además de componentes automotrices como motores y placas con identificaciones borradas o alteradas. Este conjunto de acciones refleja la aplicación de una rigurosa metodología para identificar y proceder contra las redes ilícitas implicadas en el tráfico de autopartes en Bogotá. Según estadísticas de la Secretaría de Seguridad, hasta septiembre de 2023, se contabilizaron 2.914 casos de hurto de vehículos. Este tipo de delito se ha llevado a cabo mediante el uso de llaves maestras y, en menor medida, empleando la fuerza armada. Ante este escenario, las autoridades han enfatizado la importancia de la prevención, llamando a la responsabilidad ciudadana para evitar dejar vehículos en lugares propicios para el robo. César Restrepo, secretario de Seguridad de Bogotá, ha destacado que el incremento de operativos contra lugares de recepción, junto con una mayor conciencia por parte de los propietarios de vehículos, son clave para romper la cadena delictiva en torno al hurto automotor. Esto, combinado con el rigor policial y legal, busca reducir significativamente este tipo de delitos en la ciudad. La Policía Metropolitana, en su seguimiento constante a las modalidades delictivas, también ha abordado otros aspectos conexos al hurto vehicular, como la extorsión por la devolución de vehículos robados, logrando capturas significativas en este frente. En suma, la recuperación de automotores robados, la detención de individuos y la incautación de bienes ilícitos refuerzan el compromiso de las autoridades con la seguridad y el orden público en Bogotá. Un reciente incidente en el parque Nacional de Bogotá, donde un niño indígena de la comunidad emberá fue arrollado por un vehículo, ha suscitado una gran preocupación por el bienestar de esta población vulnerable. El suceso, captado en un breve vídeo, reveló no solo las condiciones de abandono y desnutrición que enfrentan estos niños, también el peligro en el que viven al estar asentados más de tres meses en dicha localización. La presencia de la comunidad emberá en el parque Nacional desde octubre de 2023 ha generado un debate acerca del impacto medioambiental en la zona y las precarias condiciones de vida de los indígenas. La concejala del Centro Democrático, Diana Diago, ha hecho un llamado al alcalde Carlos Fernando Galán para que se direccionen esfuerzos hacia la mejora de la situación de estas comunidades, destacando la falta de servicios básicos como baños y agua potable, así como el riesgo que corren los niños. Diago criticó la gestión de la exalcaldesa Claudia López y la comparó con la del actual mandatario de la ciudad, Carlos Fernando Galán, señalando una continuidad en la inacción frente a los problemas que enfrentan los indígenas en el parque Nacional. Además, subrayó la importancia de que el gobierno de Gustavo Petro asuma la responsabilidad de brindar soluciones a las comunidades menos favorecidas, conforme a lo prometido en campaña. Los indígenas emberá han exigido al Gobierno nacional la recuperación de sus territorios, buscando así una solución duradera a la situación de precariedad en la que se encuentran. Este llamado refleja la necesidad urgente de políticas inclusivas y solidarias que garanticen los derechos y el bienestar de las comunidades indígenas en la capital colombiana.</t>
  </si>
  <si>
    <t>Funeral en Bogotá terminó en ataque contra un hombre: recibió un disparo en el rostro frente a sus hijos</t>
  </si>
  <si>
    <t>El hecho se registró en la tarde del cinco de marzo en inmediaciones del parque El Tunal, frente a una iglesia.</t>
  </si>
  <si>
    <t>https://www.infobae.com/colombia/2024/03/05/nuevo-caso-de-sicariato-en-bogota-un-hombre-recibio-un-disparo-en-el-rostro-frente-a-sus-hijos/</t>
  </si>
  <si>
    <t>14 Sep, 2025 Por  Jimmy Nomesqui Rivera Los múltiples hechos de violencia e inseguridad que se han registrado en Bogotá en el inicio de 2024 han hecho que la ciudadanía pida mayor intervención de las autoridades y nuevas determinaciones por parte de la alcaldía, manifestando que en la capital del país se siente una percepción de peligro en todo momento. Esto quedó en evidencia nuevamente en la tarde del cinco de marzo, luego de que un hombre fuera víctima de un nuevo caso de sicariato, en el que recibió un disparo en el rostro cuando se encontraba en compañía de sus hijos frente a una iglesia en el barrio El Carmen, localidad de Tunjuelito, en inmediaciones al parque El Tunal. Ahora puede seguirnos en nuestro WhatsApp Channel. Testigos del hecho remarcaron que la víctima asistió a un funeral en compañía de tres jóvenes, entre los cuales estarían sus hijos (se habla de uno o dos de los menores), y que mientras él recibió un impacto en el rostro, los delincuentes que se movilizaban en una motocicleta dispararon en las piernas a los menores. De acuerdo con CM&amp;, la víctima fue trasladada hasta un centro médico en un taxi; sin embargo, se desconoce su estado de salud. De la misma forma, se conoció que en el sitio ya hay presencia de miembros de la Policía Metropolitana de Bogotá, que se encargarán de investigar los detalles de este crimen. Debido a este y otros hechos de inseguridad, los ciudadanos en la capital del país han criticado el accionar por parte del alcalde Galán para mitigar esta problemática, principalmente por sus últimas intervenciones. En la mañana del cinco de marzo, el mandatario local afirmó que una de las estrategias para combatir la delincuencia era la presencia de tres helicópteros que se encargarían de disuadir el accionar de los criminales, lo que no fue tomado con agrado por los bogotanos. “Tenemos tres helicópteros sobrevolando la ciudad para garantizar la seguridad. Sirven para disuadir”, declaró Carlos Fernando Galán a W Radio. “Disque (sic) “Disuadir” en Bogotá la inseguridad a punta de Helicóptero. Bogotá necesita Policías patrullando y no chateando en las calles”, “El helicóptero que sobrevuela Bogotá toda esta semana es solo la justificación del dinero que se están robando” o “Se suspenden robos porque calienta motores el helicóptero de la Policía de Bogotá, Galán sea serio”, son algunas publicaciones al respecto que han realizado bogotanos en X (antes Twitter). A pesar de que en el distrito han afirmado que se está trabajando por recuperar la seguridad en Bogotá, residentes de varias localidades han denunciado que los casos de robos y hurtos han aumentado en las últimas semanas, remarcando que en gran parte de los casos no hay presencia de las autoridades en los sitios y la respuesta es demorada. Sin embargo, Carlos Fernando Galán afirmó que la ciudad cuenta con más de 9.000 cámaras de seguridad, de las cuales 5.800 son de la Secretaría de Seguridad, pero una gran parte están en servicios de mantenimiento, por lo que espera que tras las reparaciones se pueda tener una reacción inmediata tras cada caso de inseguridad. “Que no solo sean para judicializar, sino que tengan la tecnología para emitir una alerta y que no sea necesario un policía viendo la cámara”, remarcó el alcalde de Bogotá a W Radio. Por otra parte, el alcalde afirmó que entiende las críticas de la ciudadanía, pero anunció que en los dos primeros meses del año se ha logrado reducir los hurtos de TransMilenio hasta en un 41%, lo que representa que su administración está trabajando para mitigar un problema que no es de ahora, sino que se viene registrando desde hace varios años.</t>
  </si>
  <si>
    <t>Cuidado conductor: estas son las siete localidades donde más roban autos en Bogotá</t>
  </si>
  <si>
    <t>En lo corrido de 2023, la Secretaría de Seguridad registró un total de 3.849 casos de hurtos de automotores en la capital.</t>
  </si>
  <si>
    <t>https://www.infobae.com/colombia/2024/03/07/cuidado-conductor-estas-son-las-siete-localidades-donde-mas-roban-autos-en-bogota/</t>
  </si>
  <si>
    <t>13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</si>
  <si>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La primera alcaldesa trans del mundo: Tatiana Piñeros buscó transformar una de las localidades más peligrosas de Bogotá</t>
  </si>
  <si>
    <t>Piñeros ha sido alcaldesa local de tres localidades en la capital y está por terminar su periodo en la Alcaldía Local de Ciudad Bolívar, donde logró una...</t>
  </si>
  <si>
    <t>https://www.infobae.com/colombia/2024/03/08/la-primera-alcaldesa-trans-del-mundo-tatiana-pineros-busco-transformar-una-de-las-localidades-mas-peligrosas-de-bogota/</t>
  </si>
  <si>
    <t>14 Sep, 2025 Por  Paula Valentina  Rodríguez Tatiana Piñeros es bogotana y lo dice con orgullo. Durante sus 46 años siempre ha vivido en la capital colombiana. Es contadora pública de la Universidad Central y su principal característica es la constancia: desde sus 18 años no ha dejado de trabajar. “He estado siempre en la administración pública, entonces aprendí a querer y a respetar el trabajo que se hace desde aquí, así como los impactos al ver que se puede beneficiar a diferentes grupos poblacionales”, dice la funcionaria. Con motivo del Día de la Mujer, Infobae Colombia habló con Tatiana Piñeros, quien relató no solo algunos de los momentos más difíciles de ser alcaldesa local, sino los retos y logros que ha obtenido en su cargo; que no ha sido fácil ni para ella ni para todos quienes la han criticado por ser una mujer trans. Ahora puede seguirnos en WhatsApp Channel. A pesar de que es una característica de ella que defiende con vehemencia, a Tatiana no le gusta que la identifiquen por ser trans. En cambio, prefiere que la reconozcan por sus estudios (tiene una especialidad en gerencia de Recursos Humanos y una maestría en Gestión de Organizaciones), por su experiencia (como miembro de la Secretaría de Integración Social y en el Instituto Distrital de Turismo) o, mejor aún, por los resultados de su gestión como alcaldesa local de Bosa, Los Mártires y Ciudad Bolívar. En enero de 2024, esa localidad de Bogotá experimento la mayor reducción de homicidios en los últimos años: este delito bajó un 50% con respecto al mismo mes del año anterior (2023). No obstante, muchos retos persisten. Según datos de la Secretaría Distrital de Planeación, el 75% de las personas en la ciudad con Necesidades Básicas Insatisfechas (NBI) se concentra en siete localidades y Ciudad Bolívar está a la cabeza, seguida de Kennedy, Bosa, Suba y Usme. ¿Cuál fue su mayor reto siendo alcaldesa local? El tiempo en el que estuvimos pandemia, así como el estallido social fue difícil. Estábamos en los barrios y diciéndole a las personas que no podían salir, luego que sí; qué podía funcionar y que no. Luego, además, tuvimos que hacer acciones para la reactivación económica, que fue necesaria hacer desde los barrios. ¿Ha sentido que las personas la tratan diferente como alcaldesa por ser mujer trans? En principio que llegue una mujer trans genera incertidumbre porque ¿cada cuánto uno está compartiendo con personas trans? ¿cada cuánto uno se encuentra a una persona trans en el supermercado, en el medio de transporte, en la calle? No es tan usual, entonces genera incertidumbre. Luego, cuando ya me conocen, cuando se dan cuenta que soy de carne y hueso las cosas cambian; pero, además, que soy muy cercana a la gente, porque a mí me gusta andar el territorio, mirar a los ojos, eso hace que se cree una cercanía. Desde el rol donde esté el poder, este tiene que ser para servir. En ese orden de ideas, cuando la gente ya ve que su alcaldesa es una persona que les atiende, les escucha, les soluciona, que la tienen en WhatsApp, se les olvida que es una mujer trans. ¿Se ha sentido discriminada como alcaldesa? Los temas de diversidad sexual generalmente causan tabú: no saber cómo lo trato. La gente se pregunta: ¿Cómo la trato, qué es? Pero definitivamente cuando se entiende que es una mujer trans y que se me tiene que tratar en términos femeninos... De ahí en adelante, evalúenme por mi capacidad profesional, por mis resultados, por mis logros. La discriminación no la he sentido directamente; muchas veces sí sé que hablan a mis espaldas o en redes sociales. Sin embargo, como proyecto de vida, cuando hice este tránsito tomé una decisión que fue no dejarme afectar por comentarios. Tomé la decisión de no ponerme a ver todos estos temas de los comentarios cuando salen, por ejemplo, entrevistas o demás porque se presta para dañar es al ser humano. Yo asumí mi papel de mujer con el respaldo de mi familia, con el respaldo de mis amigas y sabiendo que no estoy haciendo nada malo. Entonces no le presto atención. ¿Cómo fue su primer cargo público y qué tipo de cuestionamientos enfrentó como mujer trans? Al principio genera una serie de temas por descubrir. Digamos, en mi primer cargo directivo en el Gobierno Distrital, cuando fui directora Corporativa en la Secretaría de Integración Social, una de las más grandes de Bogotá que atiende los temas sociales clave, se cuestionaba cómo una mujer trans iba a administrar un presupuesto de más de un billón de pesos... Cuestionaban eso, pero no cuál era la experiencia de esa mujer (trans) que iba a estar en ese cargo. Al principio, cuando me nombraron directora en Integración Social, los comentarios fueron muy fuertes, porque no habían muchas personas trans visibles, mujeres trans... De pronto, Brigitte Baptiste en ese momento, pero de resto no había más experiencias de mujeres trans en cargos directivos. Entonces, los ataques fueron muy fuertes, pero ni siquiera frente a si tenía la preparación, si tenía la formación, sino de que sí es bonita, de cómo se expresa o no. Primero hizo parte de la Alcaldía de Gustavo Petro y luego de la de Claudia López, ¿cómo ha sido trabajar con diferentes gobiernos, que además han tenido desacuerdos? Soy una mujer tecnócrata y me preparé para administrar... Uno tiene que dar resultados tanto en ejecución presupuestal como en cumplimiento de metas, entonces en ambos gobiernos lo que pude hacer precisamente fue eso: mostrar mis capacidades como gerente. Obviamente no podría estar en un gobierno con el que no soy afín; con el Gobierno Petro pude entender que la política social es clave para las transformaciones. Con la exalcaldesa Claudia López nos conocemos de los trasegares políticos, también hacemos parte de los sectores LGBT, yo como una mujer trans que además fui candidata al Senado de la República en el 2018 entonces nos encontramos en diferentes espacios; definitivamente también creo que Claudia López es una mujer que, antes que nada, conoce Bogotá. Una de las cosas más preocupantes en Ciudad Bolívar es la seguridad, ¿qué autoevaluación hace frente al tema? La seguridad es uno de los temas más importantes y no solamente en Ciudad Bolívar, ni en Bogotá, sino en el país. Definitivamente es un trabajo que, primero que todo, debe ser articulado de todas las instituciones, pero que también la seguridad no se puede entender solamente con un tema policivo: llenar de policías o sacar también el ejército, sino que tiene que ser un conjunto de articulación entre entidades, de la Fiscalía, los jueces, para que se capture, pero además es judicialice y también tiene un componente social, generar oportunidades. Alguien que no tiene acceso a una educación, a un trabajo, a una seguridad alimentaria, es muy fácil que pueda llegar a sucumbir en temas delincuenciales. Sin embargo, Ciudad Bolívar es una demostración de que es una de las localidades que mayores necesidades tiene, pero la gran mayoría de gente es trabajadora, gente que madruga para atravesarse la ciudad e ir a trabajar y hacer el futuro de su familia.</t>
  </si>
  <si>
    <t>Una gorra clásica de $300.000 sería la causa del homicidio de un joven en el portal Usme de TransMilenio</t>
  </si>
  <si>
    <t>Las pruebas recogidas por las autoridades en el caso indican que la víctima y el asesino se habrían citado en el lugar y posteriormente se produjo un hurto.</t>
  </si>
  <si>
    <t>https://www.infobae.com/colombia/2024/03/11/una-gorra-clasica-y-una-falsa-venta-las-hipotesis-del-homicidio-de-un-joven-en-el-portal-usme-de-transmilenio/</t>
  </si>
  <si>
    <t>15 Sep, 2025 Por  Juan Felipe Sacristán El homicidio de un joven de 19 años dentro del portal Usme de TransMilenio, en el sur de Bogotá, continúa en investigación por parte de las autoridades. El autor material fue capturado en flagrancia, mientras se han conocido las hipótesis del hecho que conducen a un engaño. Como Johan David Gómez fue identificado el joven que resultó muerto al interior de la estación troncal del suroriente de la ciudad. El crimen sucedió alrededor de las 8 de la noche del sábado 9 de marzo, luego de un encuentro entre varios jóvenes. Ahora puede seguirnos en nuestro WhatsApp Channel y en Facebook. Lo que llamó la atención del hecho es que todos los involucrados ingresaron voluntariamente al sistema y se encontraron en uno de los túneles, según se pudo verificar a través de las cámaras de seguridad. Por esa razón una de las primeras hipótesis de las autoridades fue una riña por intolerancia. Sin embargo, otros detalles de lo ocurrido esa noche señalan que se habría tratado de una modalidad de hurto, a través de un engaño, del que fue víctima el joven asesinado. Lo primero que se estableció es que se habían citado en ese lugar para realizar una transacción y luego se registró la agresión. Al parecer, la víctima había contactado a una persona para comprar una gorra de colección, según conoció Noticias Caracol. La compra se realizó esa noche, cuando el joven pagó los 300 mil pesos que habría acordado por el artículo comercializado a través de redes sociales. Una vez hecho el negocio, el joven Gómez que iba acompañado por otro joven, se retiró el lugar para tomar otro bus. Sin embargo, detrás de ellos iba el sujeto que les vendió la gorra, junto a otros dos jóvenes, para robarle la prenda que le acababa de entregar. El mismo vendedor le habría rapado el artículo a la víctima, quien intentó forcejear para evitar el hurto, tras lo que recibió varios golpes y puñaladas. El sujeto le quitó la gorra y huyó junto a los demás fuera del portal Usme, pero un policía que se encontraba en el lugar se percató de los hechos y emprendió la persecución. El agresor, junto a los dos cómplices, alcanzó a pasar los torniquetes para abandonar la estación, mientras un uniformado de la Policía los perseguía. El agente logró detener al que sería el agresor, quien según las autoridades fue capturado en flagrancia, con el puñal aún en su poder. La comandante operativa encargada de la Policía Metropolitana de Bogotá, coronel Ana María Luquerna, informó momento después que el cuadrante “llevó a cabo la captura en flagrancia de la persona que cometió este hecho punible. En este momento se encuentra dejado a disposición de la Fiscalía General de la Nación”. La víctima quedó gravemente herida después de la agresión y aunque, según TransMilenio, se activó el protocolo a través de la Secretaría de Salud para brindarle auxilio, no habría logrado sobrevivir y falleció minutos después en el lugar de los hechos. El sujeto capturado, de 21 años, fue identificado como Christian Sneider Balaguera, según Noticias Caracol. Al parecer, ni él ni la víctima habrían arrojado antecedentes judiciales, mientras que ahora es procesado por el homicidio del joven y fue cobijado con medida de aseguramiento, con los delitos de homicidio y hurto. Las autoridades ahora están tras la pista de los otros dos cómplices involucrados en los hechos, que lograron huir después del asesinato. Todos tendrían que responder también por el homicidio del joven, por lo que las autoridades recolectan todo tipo de pruebas para establecer su identidad y paradero, para proceder a su respectiva judicialización.</t>
  </si>
  <si>
    <t>Atracaron otro restaurante en Bogotá: en video quedaron dos hombres que intimidaron a los clientes de una pizzería en Ciudad Montes</t>
  </si>
  <si>
    <t>La tranquilidad de dos comensales y un par de trabajadores del establecimiento se vio interrumpida por el ingreso de dos hombres armados que los asaltaron y...</t>
  </si>
  <si>
    <t>https://www.infobae.com/colombia/2024/03/15/continuan-los-robos-a-restaurantes-en-bogota-increible-atraco-a-mano-armada-en-pizzeria-del-sur-de-la-ciudad/</t>
  </si>
  <si>
    <t>14 Sep, 2025 Por  Juan Sánchez Romero La aparente calma en Bogotá, ante la ausencia de nuevas noticias sobre atracos a restaurante, terminó en la noche de ayer 14 de marzo, cuando se conoció un agresivo atraco por parte de dos individuos armados que perpetraron un robo en un restaurante del barrio Ciudad Montes, en la localidad de Puente Aranda, y su crimen quedó grabado en videos de seguridad. Este episodio se suma a la lista de atracos previos que han sucedido en el 2024, y que han dejado a una buena parte de los bogotanos de una sola pieza, en especial, por el uso de armas de fuego. Ahora puede seguirnos en nuestro WhatsApp Channel y en Facebook. El asalto, captado por las cámaras de seguridad del establecimiento, mostró a los malhechores en su ingreso al lugar, que ingresaron por la puerta de ingreso, a la derecha, desde la perspectiva de la cámara de seguridad. Sin contemplaciones los atracadores procedieron a desenvainar sus armas para apuntarles a dos clientes del restaurante que se encontraban compartiendo en la mesa más próxima a la entrada, mientras cada uno de los agresores se ocupó de un consumidor. De tal manera, comenzaron a hablarles con hostilidad para pedirles sus teléfonos y demás pertenencias. Los esculcaron en sus bolsillos, mientras sostenían en alto las amenazantes armas. Seguramente debido al susto, los asistentes de la pizzería no mostraron resistencia. Las imágenes revelaron cómo los raptores salieron tranquilamente del sitio según se observa en el video de seguridad. Además expusieron cómo tras el hurto las víctimas no corrieron tras los agresores, sino que esperaron unos segundos para asimilar el episodio y se levantaron para intentar a divisar el paradero de los victimarios. Las dos mujeres que se encontraban en la caja, mientras sucedió el ataque, salieron de la escena. No obstante, una vez los dos hombre armados abandonaron el establecimiento, una de ellas volvió a su caja y continuó con lo que estaba ejecutando previamente, sin acercarse a los dos clientes. El hecho no ha obtenido hasta el momento una respuesta oficial por parte de la Policía Metropolitana de Bogotá, aunque tampoco se conoce si los ciudadanos afectados acudieron a las fuerzas del orden para establecer una denuncia. No obstante, la diculgación de las imágenes ha permitido que se agudice la percepción de desamparo ante la criminalidad. Aún más, cuando el hecho se presentó en un encuadre más amplio de inseguridad, que tuvo un repunte notable a inicios de febrero, cuando robos masivos en restaurante y a comerciantes afligieron a la metrópoli. Joan David Gómez, un joven de 19 años, fue asesinado en el Portal Usme después de haber sido apuñalado varias veces por la espalda la noche del 9 de marzo. El ataque, que ocurrió alrededor de las 8 p.m. del 9 de marzo, tuvo como móvil el robo de una gorra, la cual la víctima había comprado anteriormente por un valor de 300.000 pesos al mismo individuo que posteriormente se convertiría en su agresor. Cristian Sneyder Balaguera Ferrucho, también de 19 años, fue capturado en relación con este crimen. Las autoridades lo acusaron de homicidio agravado, hurto calificado y agravado, y porte ilegal de armas. Las autoridades continúan buscando a otros dos cómplices involucrados en el asesinato. Joan David Gómez, quien residía en Funza, era conocido por sus intereses en el fútbol, en espacial por equipos como el Atlético de Madrid y el Manchester City, el rap y la música urbana. Además, tenía una gran afición por coleccionar gorras, lo que eventualmente lo llevó a su fatal encuentro en el Portal Usme. Ahora bien, sobre la inseguridad, una de las declaraciones más controversiales al respecto fue la del concejal del Centro Democrático, Julián Uscátegui, “Bogotá se convirtió en la capital del hurto en América Latina”. Durante el año 2023, Bogotá registró 147.666 incidentes de hurto, cifra que equipara los robos ocurridos en los siete departamentos con mayor índice delictivo del país combinados. Esta realidad, subrayada por Uscátegui, pone de relieve el enorme desafío que enfrentan las autoridades en materia de seguridad. “El alcalde afirma que el hurto ha disminuido en Bogotá”, señala el concejal, mientras cuestionó la efectividad de las medidas implementadas hasta la fecha. La crisis de hurto se atribuye a la acción de aproximadamente 72 estructuras criminales que operan en la urbe, según advierte Uscátegui. La comparación con otras capitales de América Latina, como Santiago de Chile y Buenos Aires, donde los robos reportados son significativamente menores, pone en perspectiva la gravedad de la situación en Bogotá. “En América Latina, otras capitales tienen cifras inferiores”, apuntó el concejal, poniendo en contraste la alarmante realidad bogotana con la de sus pares continentales.</t>
  </si>
  <si>
    <t>Alerta por robo de vehículos en Chapinero: el más reciente quedó registrado en video</t>
  </si>
  <si>
    <t>Un grupo de asaltantes logró sustraer una maleta de un carro haciendo uso de un método no visto anteriormente en la localidad.</t>
  </si>
  <si>
    <t>https://www.infobae.com/colombia/2024/03/16/alerta-por-robo-de-vehiculos-en-chapinero-el-mas-reciente-quedo-registrado-en-video/</t>
  </si>
  <si>
    <t>14 Sep, 2025 Por  Lina Muñoz Medina En un reciente incidente de inseguridad en la capital del país, un video reveló el robo de un vehículo en la localidad de Chapinero Alto, específicamente en la intersección de la calle 58 con carrera 6, frente al establecimiento conocido como ‘Pan Pa’Ya’. La grabación captó a los ladrones implementando una novedosa táctica para cometer el delito, lo que alarmó a los residentes del sector ante la creciente oleada de inseguridad. Asimismo, el suceso, captado por cámaras de seguridad ubicadas en la zona, ocurrió cuando un vehículo de color blanco se estacionó frente al carro objetivo. Posteriormente, se observa cómo uno de los individuos se aproxima a la puerta del copiloto, manipulándola hasta conseguir bajar el vidrio y extraer una maleta para luego darse a la fuga. Ahora puede seguirnos en nuestro WhatsApp Channel y en Facebook. Esta modalidad de hurto, según comentarios de los habitantes de Chapinero Alto, no es un incidente aislado en la zona, lo que ha incrementado la percepción de inseguridad en el barrio. Por lo anterior, la comunidad exige que la Policía tome medidas más severas contra este tipo de actos delictivos. Adicionalmente, las autoridades hicieron un llamado a los a evitar dejar sus automóviles estacionados en la calle por períodos extensos, recomendando en su lugar el uso de parqueaderos seguros para disminuir el riesgo de robos. De igual forma, el incidente subraya la necesidad de estrategias más efectivas por parte de las autoridades para combatir la creciente tasa de delincuencia vehicular en la capital. En respuesta a la creciente escalada de delincuencia en Bogotá, la Policía Nacional, bajo la dirección del general William René Salamanca, decidió implementar una serie de medidas robustas para combatir el crimen en la capital colombiana. De hecho, entre las acciones destacadas, se incluye el despliegue de 700 refuerzos temporales especializados y el uso intensivo de tecnologías avanzadas, como drones equipados con cámaras de última generación y sistemas de análisis predictivo. Esta estrategia, denominada Operación Bogotá, busca mejorar la seguridad en puntos estratégicos de la ciudad, incluyendo zonas escolares, estaciones del sistema de transporte TransMilenio, parques y áreas comerciales. Cabe mencionar que las medidas tomadas por la dirección de la Policía surgieron tras una serie de encuentros estratégicos, en los cuales se determinó la necesidad de una intervención focalizada en la capital para contrarrestar los crecientes casos de atracos y violencia. Además de la presencia policial reforzada, se anunció un plan de recompensas dirigido a incentivar la colaboración ciudadana en la identificación y captura de criminales. Este enfoque mixto entre fuerza policial y tecnología punta representan un esfuerzo integral para mejorar la seguridad y la percepción de seguridad entre los bogotanos. Precisamente, la iniciativa de seguridad no se limita al incremento del personal en las calles o al despliegue tecnológico. La Policía Nacional también comunicó recientemente una serie de esfuerzos complementarios, incluyendo un fortalecimiento de las capacidades de su equipo de inteligencia y policía judicial. Estas acciones están diseñadas para desarticular bandas criminales y reducir el impacto del crimen organizado en la ciudad, abordando no solo los síntomas sino también las causas subyacentes del incremento de la inseguridad en Bogotá. La decisión de implementar estas medidas refleja un compromiso serio por parte de las autoridades para enfrentar los desafíos de seguridad que afectan a la capital. A medida que estas estrategias comiencen a aplicarse, se espera que la tasa de delitos, particularmente robos y asaltos, comience a disminuir, contribuyendo así a la seguridad general de todos los habitantes de Bogotá.</t>
  </si>
  <si>
    <t>Robo de autos en Bogotá: filas eternas y otras trabas que enfrentan las víctimas luego del delito</t>
  </si>
  <si>
    <t>Datos de la Secretaría de Seguridad de Bogotá revelan que, hasta septiembre del 2023, se registraron 2.914 hurtos de vehículos en la ciudad.</t>
  </si>
  <si>
    <t>https://www.infobae.com/colombia/2024/03/16/robo-de-autos-en-bogota-filas-eternas-y-otras-trabas-que-enfrentan-las-victimas-luego-del-delito/</t>
  </si>
  <si>
    <t>13 Sep, 2025 Por  Tatiana Munevar La inseguridad en Bogotá es una cruda realidad para los habitantes y visitantes y los datos entregados por las autoridades en los últimos días reflejan el panorama que se vive en la ciudad. En el último informe entregado por la Secretaría de Seguridad de Bogotá revela que, hasta septiembre del 2023, se registraron 2.914 hurtos de vehículos en la ciudad. Datos que no han sido renovados durante el primer trimestre del 2024. Mientras que en el balance del Observatorio de Seguridad Ciudadana reveló que en promedio el 80% de los robos de este tipo se cometió usando llaves maestras y que en el 11% se emplearon armas de fuego. Movilidad informó que hasta noviembre del año ocurrido las localidades donde más registraron estos robos fueron Engativá, Kennedy y Bosa; y los barrios más afectados fueron Las Ferias, Garcés Navas y Boyacá Real, con un total de 85; 70 y 59 casos respectivamente. Ahora puede seguirnos en nuestro WhatsApp Channel y en Facebook. Profundizando en los modus operandi y las franjas horarias, la Policía Metropolitana de Bogotá mencionó que entre las 6:00 de la tarde y las 10:00 de la noche se registran la mayor cantidad de hurtos de vehículos en el Distrito. Muchos de estos robos se realizan a plena luz del día y aunque las autoridades han incorporado una serie de estrategias y los conductores extreman las medidas de seguridad, parece no haber respuesta efectiva. Aunque las autoridades tienen una serie de canales de atención para recibir las denuncias de robos de automóviles existen algunos vacíos, para entender un poco mejor el panorama Infobae Colombia conversó con Ana María, una de las víctimas de este delito, que explicó cómo su novio y ella han enfrentado el robo de su vehículo y las trabas que las autoridades les han puesto en el proceso. Durante el relato, Ana María mencionó que, el vehículo está a su nombre, sin embargo, a quien se lo robaron realmente fue a su novio. “Salió un domingo como a las 6:30 de la mañana de Cedritos a Ciudadela Colsubsidio ahí viven los papás de él entonces como siempre dejo el carro parqueado al frente de la ventana del apartamento, desde la ventana se ve el carro por eso siempre lo dejábamos ahí y porque el edificio de mis suegros no tiene bahía de parqueo, o sea mejor dicho sí tiene, pero no es funcional”. Luego de que su novio dejara el vehículo allí, “entró al apartamento de los papás, saludó, se tomó un tiempo, etcétera. En ese tiempo (…) salieron del edificio, salió al polideportivo junto a sus familiares a correr y cuando volvieron, pues el carro ya no estaba”. Por lo que se comunicaron con las autoridades, que recibieron la denuncia de su novio, él a su vez relata que les llamó la atención que “desde el momento cero cuando la policía como que se enteró de que era Kia Picanto le mencionaron que como no es el carro que más roban más o menos ahí no hay nada que hacer”. Las autoridades les dijeron que revisaran la zona “eso fue todo lo que nos dijo, no hicieron absolutamente nada más”. Siguiendo las instrucciones de las autoridades, se dirigieron hasta la sexta con Caracas, para realizar el denuncio. “Otra cosa que me parece importante también es que apenas entregamos la información a la policía, empezaron a llamarnos para extorsionarnos, pues también hicimos una publicación en redes sociales y lo que nos dijo era que se trataba como de un modus operandi”. Según los denunciantes fueron en promedio siete llamadas durante toda la semana y estas fueron recibidas a solo minutos después de poner el denuncio ante la Policía, con el paso de los días fueron menos las llamadas recibidas con diferentes versiones de “que habían recuperado el carro, pero, pues en diferentes circunstancias”. Sumado a esto los denunciantes afirmaron que, en ocasiones les pidieron verse en algún sitio alejado para hacer la entrega del auto, y que por haber encontrado el carro “que, pues nosotros les ayudaremos con algo, nosotros evidentemente nunca nos vimos con nadie, pero sí fueron bastante insistentes con la llamada”. Otro de los puntos destacados fue que luego de dos semanas se pudieron revisar los videos de las cámaras de seguridad para analizar las imágenes y notaron que los ladrones se tomaron su tiempo para hacer el hurto. “Ellos salieron a correr a las 8:30 de la mañana, el carro se lo robaron, o sea se lo llevaron, sobre las 9:00 o 10:00 de la mañana. algo así fue el tiempo. Y, de hecho, la firma como de investigación que puso el seguro dijo que se habían demorado mucho en abrir el carro que seguramente era algún grupo de ladrones principiantes porque se han demorado como 20 minutos y que el promedio de tiempo en los que se demora en abrir el carro es (…) 5 minutos o menos”. Como este existen más casos denunciados en redes sociales, aunque el viernes 8 de marzo las autoridades en el Distrito revelaron los resultados de la estrategia Bogotá Camina Segura de enero, febrero y los primeros cinco días de marzo del 2024, en este se mostró una reducción en distintos delitos según el Sistema Siedco; en el caso del hurto de automotores se reflejó una disminución del 9% del delito. Otro de los problemas al que se enfrentaron Ana María y su novio, según comentó para Infobae Colombia fue que durante casi tres semanas estuvieron recaudando los papeles que se le solicitaron para hacer la denuncia y que los enviaron de una entidad a otra para que relataran el robo. Si es víctima de este tipo de hurto debe seguir los siguientes pasos: Lo primero que debe hacer es dirigirse a la Fiscalía y realizar la denuncia correspondiente, es importante proporcionar todos los detalles del hecho y del vehículo. Asegúrese de brindar datos exactos como: marca del vehículo, modelo, color, número de placa y cualquier característica distintiva. Luego, debe informar a la Oficina de Tránsito sobre el robo para evitar que le lleguen multas o infracciones. Si después de 60 días el carro no ha sido recuperado, la Dijin le debe entregar un certificado en el que confirma la no aparición del vehículo. Con ese certificado, puede reclamar la indemnización ante la empresa aseguradora y cancelar la matrícula porque de lo contrario, deberá seguir pagando los impuestos. Estos son los documentos que usted debe tener a la mano: Tenga en cuenta que, si también fueron robados los papeles del carro, deberá hacer también el denuncio por los papeles ante la Fiscalía.</t>
  </si>
  <si>
    <t>Residentes frustraron plan de robo en exclusivo edificio del norte de Bogotá</t>
  </si>
  <si>
    <t>El hecho se presentó en la noche del domingo 24 de marzo, aprovechando que varios residentes dejaron sus viviendas solas por motivo de la Semana Santa y el...</t>
  </si>
  <si>
    <t>https://www.infobae.com/colombia/2024/03/25/residentes-frustraron-plan-de-robo-en-exclusivo-edificio-del-norte-de-bogota/</t>
  </si>
  <si>
    <t>13 Sep, 2025 Por  Jhoan Pardo La noche del domingo 24 de marzo se convirtió en un completo caos en un exclusivo barrio en el norte de Bogotá, después de que tres hombres ingresaran a un edificio residencial para hurtar, aprovechando la ausencia de los habitantes por motivo del puente festivo y la Semana Santa. Según confirmó la Policía Metropolitana de Bogotá, la rápida reacción de los residentes que se percataron de la presencia de los delincuentes, sumado a la efectiva respuesta policial impidieron que los tres sujetos ejecutaran su plan en el edificio residencial situado en la calle 94 con carrera 18. Ahora puede seguirnos en nuestro WhatsApp Channel y en Facebook. Cuentan las autoridades que, armados y con intenciones claras de violentar la seguridad de los apartamentos, los ladrones lograron acceder al edificio mediante el uso de un token de seguridad con código 0002, el cual, curiosamente, no estaba asignado a ningún propietario ni apartamento del conjunto, por lo que las investigaciones ahora se centran en indagar si existe complicidad de algún empleado del conjunto residencial. Una vez dentro, los criminales enfrentaron al guarda de seguridad, quien fue encerrado en un baño del primer piso para neutralizar cualquier resistencia y evitar que informara a las autoridades y residentes. Sin embargo, este guardia no tardó en gritar pidiendo ayuda, una acción que resultó ser crucial para frustrar el robo. Alertados por los gritos, los residentes no solo activaron las alarmas de seguridad del edificio, sino que también se comunicaron inmediatamente con la línea de emergencia 123, logrando así una pronta intervención policial. “El Cuadrante 19 CAI Virrey atendió el caso oportunamente una vez fue informado el hecho”, señalaron desde la Policía Metropolitana de Bogotá. Los esfuerzos coordinados entre los residentes y las autoridades culminaron con la huida de los agresores, quienes, ante la imposibilidad de concretar su objetivo, abandonaron el lugar a bordo de una camioneta blanca Duster de placas DAP334. Asimismo, los oficiales informaron que el incidente ocurrido en la noche del domingo no dejó personas lesionadas ni se reportó el robo de ningún objeto de valor. Entretanto, las autoridades intentan esclarecer cómo obtuvieron el token de acceso a la edificación, al tiempo que buscan indagar si se trata de una nueva modalidad de hurto con el uso de elementos tecnológicos para codificar y vulnerar los sistemas de seguridad de los conjuntos residenciales. Además, la Policía Metropolitana de Bogotá continúa sus investigaciones para dar con el paradero de los delincuentes que intentaron perpetrar el robo, utilizando todas las herramientas y evidencias a su disposición, incluyendo las grabaciones de cámaras de seguridad y los testimonios de los involucrados. En Bogotá, específicamente en el barrio Ciudad Berna de la localidad de Antonio Nariño, lo que inició como un intento de robo armado terminó en una balacera que atemorizó a la comunidad del sector. Los hechos, que tuvieron lugar aproximadamente sobre las 8:37 p. m. del pasado lunes 18 de marzo, se desencadenaron cuando unos criminales intentaron llevarse un vehículo que se encontraba estacionando. Sin embargo, la rápida acción de una guardia de seguridad que se percató del plagio resultó en un intercambio de disparos, aunque no se reportaron heridos. Según detalles obtenidos por los testigos en el lugar de los hechos, los asaltantes se desplazaban en una motocicleta de alto cilindraje, intentaron interceptar a los ocupantes de una camioneta que estaba siendo estacionada en el garaje de una vivienda. La conductora del vehículo logró realizar maniobras evasivas y escapar del lugar, provocando que los criminales fueran objetivo de disparos por parte de un guardia de seguridad que realizaba labores de monitoreo en la zona. Los sospechosos huyeron del sitio, no sin antes causar pánico entre los residentes y transeúntes del barrio.</t>
  </si>
  <si>
    <t>En video quedó el atraco a dos mujeres en una tienda en Las Ferias, en el occidente de Bogotá: “Pásemelo o le pego su tiro”</t>
  </si>
  <si>
    <t>En una de las cámaras de seguridad del establecimiento comercial quedó registrado el momento en el que un hombre ingresa y tras hurtar los celulares de las...</t>
  </si>
  <si>
    <t>https://www.infobae.com/colombia/2024/03/26/en-video-quedo-el-atraco-a-dos-mujeres-en-una-tienda-en-las-ferias-en-el-occidente-de-bogota-pasemelo-o-le-pego-su-tiro/</t>
  </si>
  <si>
    <t>13 Sep, 2025 Por  Sebastián Vargas Rueda Los hechos en materia de inseguridad siguen dando de qué hablar en Bogotá, y un nuevo caso de hurto quedó captado en una cámara de seguridad, donde quedó en evidencia el accionar del delincuente, quien con revólver en mano intimidó a dos mujeres que atendían el local comercial, ubicado en el barrio Las Ferias, de la localidad de Engativá (noroccidente de Bogotá). “Bueno, las dos se me van a quedar quietecitas y me van a pasar los teléfonos rápido”, comentó el hombre que aparece en el video luego de ingresar solo hasta la tienda, y quien luego de esto se levanta su chaqueta para sacar de su pantalón el revólver con el que las dos mujeres quedaron congeladas. Ahora puede seguirnos en nuestro WhatsApp Channel y en Facebook. Las dos víctimas intentaron oponerse al robo de sus celulares, por lo que el ladrón les comenzó a recriminar lanzándoles improperios para que entregaran de inmediato los aparatos, amenazando con dispararles si no hacían lo que él quería. “¿No escuchó o qué? ¡Pásemelo o si no le pego su tiro!”, le dijo el sujeto a las mujeres, quienes no pudieron hacer nada y apenas el hombre salió del local y se subió a la motocicleta que lo estaba esperando para huir, ambas víctimas salieron corriendo y pidiendo auxilio a los vecinos para que pudieran alcanzar a los criminales. Los bandidos huyeron en una motocicleta Apache RTR 180 de color blanca, y en el video, se puede apreciar el momento en el que el cómplice llega segundos antes que su compañero salga, pero con lo que no contaba el bandido era que su rostro iba a quedar registrado, y por redes sociales su foto ha sido difundida con el objetivo que las autoridades puedan capturarlo y que responda por este nuevo caso de hurto, uno de los delitos que más tiene azotada a Bogotá. De acuerdo con cifras de Fenalco Bogotá Cundinamarca, para 2024 el 34% de los comerciantes encuestados aseguraron ser víctimas de algún delito, siendo el robo a mano armada el caso más frecuente. Mientras que Usaquén, Barrios Unidos, Kennedy y Suba fueron las localidades de Bogotá que mayores casos registraron durante los primeros dos meses del año. La situación que actualmente vive no solo Bogotá, sino toda Colombia, por cuenta de los robos, dejó cifras que preocupan, debido a que para el cierre de 2023 la Policía Nacional destacó que se presentaron más de 309.000 casos de hurto a personas, comparado con los 283.000 en 2022. Por si fuera poco, el inicio de 2024 estuvo marcado por una ola de robos a establecimientos comerciales que provocaron que la percepción de inseguridad por parte de la ciudadanía fuera latente, pese a que cifras oficiales hablaban de una reducción en este delito durante el comienzo de año. De acuerdo con un informe de la Policía Metropolitana de Bogotá, solo en enero se registraron 402 robos a comercios y aunque hubo una reducción del 65% frente al mismo período de 2023 las cifras son alarmantes debido a la violencia con la que se ejercieron los atracos; además, en cuanto a hurtos a personas, hubo 8.814 reportes. La Policía Metropolitana de Bogotá (Mebog), confirmó que se produjeron dos capturas en la localidad de Kennedy (suroccidente de Bogotá), en medio de labores de patrullaje por parte de uniformados en el sector, las cuales dejaron a dos sujetos aprehendidos, quienes además fueron sorprendidos con arma de fuego en su poder. En el primero de los casos, registrado la madrugada de este lunes 25 de marzo en el barrio Giraldilla, en inmediaciones a la Calle 49 B Sur con Carrera 78G Bis, según lo que indicó el oficial de inspección de la Mebog, coronel Carlos Antonio Ardila Quintero. Allí, pasadas las 3 de la mañana “escuchamos una detonación, una cuadra más adelante el cuadrante se dirige al lugar donde se observa a una persona de sexo masculino vestida con pantalón azul y camibuso negro, el cual sostenía en su mano derecha un arma de fuego, de inmediato la patrulla lo reduce logrando la captura y la incautación de un arma de fuego tipo revolver calibre 32 con 6 cartuchos y uno percutido”, destacó el coronel Ardila. Por su parte, el segundo caso se presentó en jurisdicción del barrio Llano Grande, donde un sujeto que se encontraba por la Calle 39 Sur con Carrera 83, al notar la presencia de las autoridades comienza a tornarse nervioso, por lo que los uniformados le solicitaron una requisa. Al hombre le hallaron 1 arma de fabricación artesanal calibre 38mm con 3 cartuchos junto a 1 kilo de base de coca aproximadamente, y por este motivo, junto al otro delincuente, fueron puestos a disposición de la autoridad competente.</t>
  </si>
  <si>
    <t>Persecución de la Policía terminó con 3 capturados luego de robar un taxi en Bogotá</t>
  </si>
  <si>
    <t>Al conductor lo despojaron de su vehículo por el sector de La Sevillana, en límites entre las localidades de Kennedy y Tunjuelito - crédito Mebog.</t>
  </si>
  <si>
    <t>https://www.infobae.com/colombia/2024/03/29/persecucion-de-la-policia-termino-con-3-capturados-luego-de-robar-un-taxi-en-bogota/</t>
  </si>
  <si>
    <t>14 Sep, 2025 Por  Sebastián Vargas Rueda Gracias a un plan candado la Policía Metropolitana de Bogotá frustró un hurto por parte de tres delincuentes, entre los que llama la atención que uno de ellos es menor edad. La captura se dio tras una persecución de película que adelantaron uniformados en la localidad de Puente Aranda, cerca al centro de la capital, a la altura de la Carrera 50 con Calle 2C, en límites entre los barrios La Camelia y El Jazmín. Ahora puede seguirnos en nuestro WhatsApp Channel y en Facebook. Sin embargo, los hechos habrían sucedido en otro punto de la ciudad, por el barrio La Sevillana, en límites entre las localidades de Tunjuelito y Kennedy. Allí los dos adultos y el menor de edad habrían simulado tomar un servicio, pero metros después amordazaron al taxista y valiéndose de cuchillos lo abandonar a su suerte y huyeron rumbo a Puente Aranda. Con lo que no contaban los delincuentes era la red de apoyo con la que contaba el conductor, debido a que en cuestión de minutos las autoridades fueron alertadas por varios colegas de la víctima, los cuales indicaron a los uniformados por dónde se dirigía el vehículo, lo cual favoreció el plan candado que desplegó la Policía y que al final surtió efecto, logrando la aprehensión de los malhechores y la recuperación del taxi.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informó el mayor Nelson Ernesto Perdomo Sánchez, comandante Estación de Policía Puente Aranda. Dentro de la verificación de antecedente mientras se legalizaba la captura, uno de los dos adultos presentó tres expedientes por aplicación del Código de Seguridad y Convivencia Ciudadana por el delito de porte de armas cortopunzantes y anotaciones en el Sistema Penal Oral Acusatorio (Spoa) por hurto. Los tres delincuentes fueron puestos a disposición de la Fiscalía General de la Nación para que respondan por el robo. Cabe recordar que, para el inicio de la Semana Santa, la Secretaría de Seguridad, Justicia y Convivencia presentó un balance general de las operaciones y controles que han ejecutado en el transcurso del 2024, dejando un total de 400 vehículo recuperados durante este primer periodo de 2024. La entidad destacó que gracias a los reportes y denuncias realizadas por medio de la Asistencia Integral a la Denuncia (Aide), las autoridades competentes han logrado recuperar elementos hurtados en la ciudad, tal como bicicletas, patinetas, vehículos, motos y celulares, entre otros. Sin embargo, cifras presentadas por la concejala del Centro Democrático Diana Diago informaron cuáles son las localidades de Bogotá que más roban vehículos en la capital. Según los datos que compartió la cabildante y que obtuvo de la Secretaría de Seguridad, hay siete zonas que superan los 200 casos de robo al año, las cuales son: Kennedy (897), Engativá (430), Puente Aranda (314), Rafael Uribe (308), Suba (290), Ciudad Bolívar (289) y Bosa (215). En respuesta a esto, el secretario de Seguridad César Restrepo recalcó la importancia de denunciar los hurtos a través de Aide, el cual declaró “también trabaja para orientar las denuncias realizadas a través de las redes sociales, luego de haber verificado su autenticidad y establecido contacto con los ciudadanos afectados. De esta manera cada víctima recibe el apoyo necesario y de manera oportuna”, sumó la dependencia En caso de sufrir alguno de los delitos señalados, la ciudadanía podrá generar su denuncia a través de la Línea de atención (601) 3779595, ext. 1137, y serán acompañados por el grupo especializado que orientará en la ruta adecuada para poner en conocimiento el caso y si es necesario irán hasta donde se encuentren para que se lleve a cabo el proceso y no se queden sin denunciar.</t>
  </si>
  <si>
    <t>Viernes y Sábado Santo habrá cierres viales en el barrio 20 de Julio: prepárese y prográmese</t>
  </si>
  <si>
    <t>Para garantizar la seguridad en los corredores de la localidad, se llevarán a cabo operativos permanentes de control de espacio público y de productos...</t>
  </si>
  <si>
    <t>https://www.infobae.com/colombia/2024/03/29/viernes-y-sabado-santo-habra-cierres-viales-en-el-barrio-20-de-julio-preparese-y-programese/</t>
  </si>
  <si>
    <t>14 Sep, 2025 Por  David Garzón Con el desarrollo de la Semana Mayor y la llegada del Viernes Santo, las actividades religiosas estarán más activas que nunca. Son múltiples los eventos y celebraciones que las iglesias junto a sus feligreses realizarán desde horas tempranas, ya que es una fecha de gran importancia en el catolicismo, por ende, un día en el que las personas deberán disponer de una planeación para su movilización en la capital del territorio nacional. La Alcaldía Local de San Cristóbal, en colaboración con la Policía Nacional, ha diseñado estrategias integrales para garantizar la seguridad y la movilidad de los ciudadanos durante la celebración de la Semana Santa de 2024 en Bogotá. Ahora puede seguirnos en nuestro WhatsApp Channel y en Facebook. Por lo que se tendrán en cuenta las respectivas medidas, donde se desplegará un dispositivo de 90 uniformados de manera permanente para realizar el acompañamiento a los fieles en cada uno de los eventos y conmemoraciones religiosas que se llevarán a cabo en la localidad. Esto para la protección de los ciudadanos y mantener en orden las procesiones que cada una de las parroquias o iglesias realice durante el día. De este modo, el equipo de seguridad estará dedicado a mantener la tranquilidad y armonía en las diferentes actividades programadas. Además, desde la Secretaría Distrital de Movilidad se han autorizado dos cierres viales en las inmediaciones del sector 20 de Julio, con el propósito de facilitar el desarrollo de los eventos religiosos donde cerca de 113.000 personas entre feligreses y turistas se reunirán en la Iglesia del 20 de Julio, siendo este uno de los símbolos católicos más emblemáticos de Bogotá, para la celebración de una de las fecha más importantes y emotivas en el calendario Litúrgico, el Viernes Santo, la crucifixión de Jesús. Estos cierres viales, avalados por la Secretaría Distrital de Movilidad, tendrán lugar el Viernes Santo de 9:00 a. m. a 11:00 a. m. y el Sábado Santo de 3:00 p. m. a 4:00 p. m. Las cuadras afectadas por estos cierres estarán dirigidas hacia el sur, conduciendo hacia la plazoleta principal del 20 de Julio Para garantizar la seguridad en los corredores de la localidad, se llevarán a cabo operativos permanentes de control de espacio público y de productos cárnicos. Estas acciones tienen como objetivo principal asegurar que los ciudadanos y visitantes puedan disfrutar de la Semana Santa en un entorno seguro y organizado. De este modo, la Alcaldía de Bogotá emitió una serie de recomendaciones a la ciudadanía que visitará las iglesias y harán parte de las actividades religiosas. De este modo, tenga en cuenta lo siguiente: Con esto, las autoridades esperan que los ciudadanos y visitantes a la capital no sean víctimas de hurto. Asimismo, la Alcaldía Local de San Cristóbal y la Policía Nacional buscan brindar un ambiente propicio para la celebración de las festividades religiosas, promoviendo la convivencia pacífica y el respeto entre todos los ciudadanos.</t>
  </si>
  <si>
    <t>Este es el deshuesadero vehicular descubierto en Bosa</t>
  </si>
  <si>
    <t>En una operación sin precedentes, las autoridades de Bogotá lograron desmantelar un taller ilegal en Bosa Nova, asegurando una victoria contra el robo de...</t>
  </si>
  <si>
    <t>https://www.infobae.com/colombia/2024/03/30/este-es-el-deshuesadero-vehicular-descubierto-en-bosa/</t>
  </si>
  <si>
    <t>13 Sep, 2025 Por  Daniel Esteban Reyes Espinosa Un significativo operativo llevado a cabo por la Policía Metropolitana de Bogotá y el Grupo de Automotores de la Seccional de Investigación Criminal ha permitido desbaratar un centro de despiece de vehículos en el barrio Bosa Nova, ubicado en el suroccidente de Bogotá. La intervención, resultado de una investigación detallada apoyada por fuentes humanas y tecnológicas, culminó con el hallazgo de varios vehículos robados y un amplio inventario de autopartes sustraídas. La averiguación se inició tras la denuncia de un ciudadano que reportó el robo de su automóvil en la localidad de Kennedy, hecho que impulsó a las autoridades a iniciar una operación de seguimiento que finalmente condujo al paradero del taller ilegal. Ahora puede seguirnos en nuestro WhatsApp Channel y en Facebook. Los agentes, durante la mañana del viernes, ejecutaron un allanamiento en el estacionamiento donde funcionaba esta operación ilegal, logrando la incautación de múltiples vehículos y partes que habían sido hurtadas en diferentes puntos de la capital. La acción se enmarca dentro del nuevo Modelo del Servicio de Policía Orientado a las Personas y el Territorio, evidenciando un enfoque renovado hacia la seguridad y prevención del crimen en la metrópoli. Los esfuerzos de búsqueda y captura resultaron en la identificación y recuperación de vehículos sujetos a diversas modalidades de robo, como el ‘halado’ y el ‘atraco’, entre otros, detalló el teniente coronel Óscar Edgardo Landazábal, comandante operativo de la fuerza policial en declaraciones captadas por City Tv. De igual importancia, se informó sobre un progreso notable en la lucha contra este tipo de delincuencia, destacando una disminución del 15% en los robos relacionados y la captura de 47 sospechosos involucrados en estas actividades ilícitas. De acuerdo con las autoridades, “los hechos se presentaron en el barrio Bosa Nova, donde investigadores de la Seccional de Investigación Criminal, a través de información aportada por una fuente humana y mediante sistemas de localización, logran ubicar un vehículo que había sido hurtado el pasado 28 de marzo de 2024 en la localidad de Kennedy”. Este logro no solo representa un golpe contundente contra las redes delictivas dedicadas al hurto y desmantelamiento de vehículos, sino que también subraya la importancia de la cooperación ciudadana y la eficacia de las estrategias de seguridad implementadas por la Policía Metropolitana de Bogotá. La operación se alinea con los objetivos del programa Bogotá Camina Segura, encaminado a fortalecer la seguridad ciudadana y prevenir el crimen en la capital. En una reciente acción policial en Bogotá, efectivos de la Policía Metropolitana y la Secretaría Distrital de Seguridad llevaron a cabo dos operativos significativos en los barrios de Usme y Santa Fe, dirigidos a combatir el tráfico de drogas y la posesión ilegal de armas. Durante estas intervenciones, tres individuos—dos hombres y una mujer—fueron arrestados por su presunta implicación en estos delitos. Estas diligencias se enmarcan dentro de la estrategia “Bogotá camina segura”, destinada a reforzar la seguridad en la capital colombiana. Los operativos resultaron en la incautación de 590 dosis de estupefacientes, entre ellos 580 de bazuco y 10 de marihuana, así como 35 armas blancas y un arma de fuego. Este despliegue operativo se realizó en sectores identificados como focos de actividad delictiva, específicamente en los sectores Compostela y Tocaimita de Usme, y el barrio San Bernardo de Santa Fe. La captura de los sospechosos se produjo tras un minucioso trabajo de vigilancia y seguimiento, lo que permitió a las autoridades actuar de manera precisa y eficiente. La colaboración entre diferentes especialidades de la Policía Metropolitana y equipos territoriales de la Secretaría de Seguridad fue clave para el éxito de estos operativos. Según indicó la Secretaría, el objetivo además incluyó abordar otros delitos como el hurto y el homicidio, buscando una recuperación integral de las zonas afectadas. Como parte del operativo, se hizo un llamado a la ciudadanía para reportar cualquier actividad sospechosa o delito a través de las líneas de emergencia disponibles. *Esta nota fue hecha con ayuda de inteligencia artificial</t>
  </si>
  <si>
    <t>Entre $8 y $20 millones: esto es lo que cobran delincuentes por un lote ilegal en Bogotá</t>
  </si>
  <si>
    <t>Los delincuentes estarían cobrando tarifas entre 8 y 20 millones de pesos para adquirir estos lotes de manera fraudulenta - crédito Secretaría de Seguridad.</t>
  </si>
  <si>
    <t>https://www.infobae.com/colombia/2024/04/03/en-bogota-delincuentes-estarian-cobrando-por-lotes-ilegales-entre-8-y-20-millones/</t>
  </si>
  <si>
    <t>15 Sep, 2025 Por  Daniela Beltrán Durante los operativos de control y prevención para cerrar el paso a las organizaciones que venden lotes ilegales en Bogotá, la Policía Metropolitana en los meses transcurridos del 2024 ha capturado 34 personas por el delito de urbanización ilegal. Según con información brindada por las autoridades, los delincuentes estarían cobrando tarifas entre los ocho millones y 20 millones de pesos para la compra de estos lotes de manera fraudulenta en zonas de borde urbano, en los Cerros Orientales y en el sur de la ciudad. Ahora puede seguirnos en nuestro WhatsApp Channel y en Facebook. De esta manera, el secretario de Seguridad, Convivencia y Justicia, César Restrepo, hizo un llamado a la ciudadanía para que no se deje estafar por organizaciones de ‘tierreros’ porque se aprovechan de personas vulnerables para venderles lotes ilegales o en zonas de alto riesgo de derrumbe, de inundación o reserva forestal. Los detenidos venían realizando acciones ilegales de loteo e instalación de postes. Entre las caputras, 33 fueron en flagrancia y una por orden judicial. En trabajo conjunto de la Secretaría de Seguridad, la Secretaría de Hábitat y la Policía Metropolitana, se han realizado operativos especialmente en las localidades de Usme, Ciudad Bolívar y Usaquén. Además, las entidades han hecho visitas técnicas y de apoyo a la investigación, donde se han incautado bienes y elementos como retroexcavadoras, postes, cables para energía, luminarias, entre otros, que estaban siendo utilizados en la urbanización pirata. Por su lado, la Comisión intersectorial para la gestión habitacional y el mejoramiento de asentamientos en Bogotá, viene adelantando diferentes estrategias para la prevención y monitoreo de esos desarrollos informales. El Secretario de Seguridad recordó que hay un trabajo especial con la Policía de Carabineros, el Ejército Nacional, las Secretarías de Ambiente, Hábitat, Gobierno y Seguridad, en conjunto con las alcaldías locales, para la inspección, vigilancia y control y el desmonte de ocupaciones ilegales. De esta manera desde la entidad del Distrito se hace una recomendación a los ciudadanos para que antes de comprar un lote o vivienda, consulte en la Secretaría de Hábitat si es legal o ilegal, llamando al 601 358 1600 ext. 3008; a la Línea 195 – opción 6 o consultar su página web (www.habitatbogota.gov.co). Para denunciar casos de ocupación y venta ilegal de tierras se debe llamar a la Línea 123 o al 122 de la Fiscalía General de la Nación; o comunicarse al 601 377 9595 Ext. 1137 con el equipo de Asistencia Integral a la Denuncia – AIDE, de la Secretaría de Seguridad, que acompaña a los ciudadanos en este proceso. El delito de urbanización ilegal se establece en el artículo 318 del Código Penal así: “El que adelante, desarrolle, promueva, patrocine, induzca, financie, facilite, tolere, colabore o permita la división, parcelación, urbanización de inmuebles, o su construcción, sin el lleno de los requisitos de ley, incurrirá, por esta sola conducta, en prisión de tres ( 3) a siete ( 7) años y multa de hasta cincuenta mil (50.000) salarios mínimos legales mensuales vigentes”. La Procuraduría General de la Nación llegó hasta la sede de la Agencia Nacional de Tierras (ANT) en la mañana del 5 de marzo para inspeccionar de cerca los contratos de compra de predios destinados a los campesinos, en el marco de la implementación de la reforma rural integral. Durante la diligencia se examinó la ejecución del presupuesto que fue asignado a la adquisición de tierras para el campesinado, luego de revelarse que, hasta la fecha, se había ejecutado el 17% del total disponible para el programa, en lugar del 51%, cifra que debía alcanzarse hasta el 31 de octubre de 2023.</t>
  </si>
  <si>
    <t>Grupo delincuencial amenaza con una masacre en el Tolima: “Pasen tiempo con su familia... Pedimos perdón si caen inocentes”</t>
  </si>
  <si>
    <t>Las autoridades de Tolima intensifican esfuerzos para garantizar la seguridad luego de la circulación de amenazas por parte del grupo "3H" en Mariquita...</t>
  </si>
  <si>
    <t>https://www.infobae.com/colombia/2024/04/09/pasen-tiempo-con-su-familia-pedimos-perdon-si-caen-inocentes-panfleto-del-3h-que-anuncian-plan-pistola-en-mariquita/</t>
  </si>
  <si>
    <t>14 Sep, 2025 Por  Daniel Esteban Reyes Espinosa En San Sebastián de Mariquita, un pequeño pueblo en Tolima, Colombia, está circulando un panfleto amenazante. El medio El Irreverente reveló que este documento estaría vinculado a una presunta organización delictiva autodenominada ‘3H’, que anunció un plan de exterminio contra individuos implicados en actividades ilegales, como el tráfico de drogas y otros delitos. El comunicado enumeraba nombres y apodos de los supuestos delincuentes, además de señalar zonas específicas del municipio donde estos podrían encontrarse. En un intento por desalentar las acciones ilegales, los autores del panfleto exhortaron a los señalados a corregir su comportamiento y priorizar el tiempo con sus familias. Ahora puede seguirnos en nuestro WhatsApp Channel y en Facebook. Según información de El Nuevo Día, el comandante de la Policía del Tolima, Libardo Fabio Ojeda, confirmaría la autenticidad del panfleto e informó sobre investigaciones en curso para verificar las amenazas y tomar medidas que garanticen la seguridad de los residentes de San Sebastián de Mariquita. Testimonios recogidos por El Irreverente indican que sujetos armados, a bordo de una camioneta, distribuyeron estos volantes, intensificando el miedo en la comunidad. La comunicación también enfatizaba una disculpa anticipada por parte de la organización “3H” en caso de que personas inocentes resultaran afectadas durante la ejecución de sus anunciadas acciones, lo que aumenta la incertidumbre y ansiedad entre los pobladores. La situación en San Sebastián de Mariquita pone de manifiesto la urgencia de acciones efectivas por parte de las autoridades para disipar la atmósfera de intimidación y violencia sugerida por el panfleto y restaurar la tranquilidad en el municipio. La comunidad espera respuestas y soluciones rápidas para evitar que se materialicen las amenazas y garantizar la seguridad y el bienestar de todos los habitantes. “Llegó la hora de la limpieza social para todos los vendedores de droga, marihuaneros, ladrones, jaladores de carros y motos, violadores serán plan pistola de parte de la organización 3H. Todo aquel HP que estén colaborando con (porro hacha) o (Cabeza de hacha) serán dados de baja si no paran sus actividades que están en contra de nuestra norma y organización. No queremos ningún fanfarrón en el pueblo: Porrón, guadaña, W , Maicol, Molina, Culito, El Rolo, Ivan, Pichi, Jiménez, Hernan, Pinwi, el gordo chochalo, orejas, David Rios, Andrés, Claros, Rubio, gallo, Valentina, Sulma Beneca y el señor robín. Ya los tenemos en la Mira, El Jardín, Buena Vista, El mutis, El bosque, Los Comuneros, La primera. Ya los tenemos ubicados, pasen tiempo con su familia y hagan las cosas bien. Les pedimos perdón a la comunidad si caen inocentes, ya están advertidos plan pistola”, dice el panfleto. Desde finales del 2023, Usaquén, una localidad de Bogotá, se ha visto azotada por la circulación de panfletos intimidatorios, firmados por un grupo autodenominado Los Mensajeros de la Muerte. Estos mensajes, que han incrementado su presencia durante los primeros días del 2024, advierten sobre un inminente “plan pistola” dirigido hacia miembros del Tren de Aragua, una organización delictiva predominantemente conformada por extranjeros. Estos panfletos han generado una profunda consternación en El Codito, un sector popular al nororiente de la capital. El contenido de los panfletos señala una campaña de “limpieza social” contra aquellos implicados en robos y actividades delictivas en la zona, justificando sus acciones por la supuesta inacción policial en materia de seguridad pública. Han advertido que cualquier persona que se encuentre en la calle después de las 09:00 p. m. podría enfrentar represalias. Pese a afirmar que su objetivo no es atemorizar a la población civil, sino restaurar el orden, el tono amenazante y xenofóbico del mensaje ha incrementado el temor entre los habitantes. Michael González, edil de Usaquén, expresó en una entrevista con CityTv su preocupación sobre el origen y las intenciones detrás de estos mensajes, indicando que podría tratarse de una estrategia para sembrar el pánico o posiblemente un intento de justicia a manos propias por parte de algunos sectores de la sociedad. La comunidad ha mostrado reticencia a denunciar, motivada por el miedo a represalias. La hipótesis de que estas acciones posean un trasfondo xenofóbico, especialmente dirigido contra ciudadanos venezolanos, se encuentra entre las líneas de investigación. *Esta nota fue hecha con ayuda de inteligencia artificial</t>
  </si>
  <si>
    <t>Exjugador de Millonarios y Santa Fe fue víctima de violento robo a plena luz del día: todo quedó en video</t>
  </si>
  <si>
    <t>Los ladrones siguen haciendo de las suyas en la capital de la República, en donde siguen en aumento los casos de hurto.</t>
  </si>
  <si>
    <t>https://www.infobae.com/colombia/2024/04/11/exjugador-de-millonarios-y-santa-fe-fue-victima-de-violento-robo-a-plena-luz-del-dia-todo-quedo-en-video/</t>
  </si>
  <si>
    <t>15 Sep, 2025 Por  Javier García En un reciente caso de inseguridad ocurrido en el sur de Bogotá, el exfutbolista Diego Luis Córdoba, conocido por su trayectoria en equipos como Millonarios e Independiente Santa Fe, del Fútbol Profesional Colombiano, fue asaltado violentamente. El incidente tuvo lugar en una cafetería ubicada en el barrio Ciudad Montes. Durante el suceso, un individuo armado con un revólver abordó a Córdoba, amenazándolo y agrediéndolo para robarle sus pertenencias de valor. Ahora puede seguirnos en nuestro WhatsApp Channel y en Facebook. El asalto quedó grabado en imágenes que posteriormente se difundieron a través de las redes sociales, donde se aprecia al exjugador, que vestía una sudadera en el momento del robo, siendo sometido por el asaltante. Este último no solo lo intimidó, sino que también lo golpeó en la cabeza con el arma, mientras buscaba objetos de valor en sus bolsillos ante la impotente mirada de testigos que se encontraban en el lugar. Este tipo de hechos de inseguridad en Bogotá genera mayor preocupación por los actos delictivos que afectan tanto a ciudadanos comunes como a figuras públicas. La naturaleza violenta del robo a Diego Luis Córdoba, evidencia una vez más el nivel de audacia de algunos criminales en la capital colombiana. Las autoridades locales están en proceso de investigar este suceso, buscando dar con el responsable y fortalecer las medidas de seguridad en la zona para evitar futuros actos delictivos. Una vez el delincuente logró su cometido, emprendió la huila del lugar, mientras que Córdoba permaneció unos segundos en el piso debido a los golpes que recibió por parte del ladrón. En diálogo con Caracol, exfutbolistas dio detalles del hurto del que fue víctima: “Yo estaba ahí conversando con dos conocidos y de un momento a otro apareció un hombre, que sacó un arma de fuego. En mi reacción me fui al suelo, ahí el atracador me pone la rodilla en el pecho, me apunta y me quita mis pertenencias”. Y agregó: “El ladrón iba por unas joyas que llevaba puestas, una cadena, unos anillos. Eso le oí que me gritaba y lo peor del caso es que como no me salía uno de los anillos, me pegó dos ‘cachazos’ en la cabeza (…) eso dolió, porque más allá de que se lleven las cosas, es que no atenten contra la integridad de uno. Gracias a Dios no pasó a mayores, como dicen por ahí, lo material se recupera”. Se estima que los entre el efectivo y los objetos que le fueron arrebatados a Diego Luis Córdoba, la suma ascendería alrededor de los ocho millones de pesos. De acuerdo con la información de la Policía, hasta el momento no ha dado con el paradero del responsable. Conocido por su labor como volante de marca, Córdoba jugó en Santa Fe, Junior, Real Cartagena, Millonarios y Olmedo de Ecuador entre los años 2000 y 2008. Actualmente, es dueño del establecimiento ‘Salsa Vips’, que está ubicado en los outlets de las Américas, en el sur de la capital colombiana. Tras colgar las botas, Córdoba, de 44 años, empleó las ganancias acumuladas durante su carrera en el fútbol para adentrarse en el mundo empresarial. El local, que ya cumple un año desde su apertura, se suma a la oferta de ocio nocturno de la capital, ofreciendo un espacio donde los amantes de la salsa pueden disfrutar de buena música y ambiente. La elección de la ubicación, dentro de una zona que gana popularidad por sus outlets, posiciona a ‘Salsa Vips’ como un punto de encuentro para diversidad de públicos al que asiste varios excompañeros de Córdoba como Léider Preciado y Yefrey Díaz.</t>
  </si>
  <si>
    <t>Robo de panadería Masa en Bogotá: gigantesco operativo dio con la captura de los presuntos responsables</t>
  </si>
  <si>
    <t>En las localidades de Ciudad Bolívar y San Cristóbal se hallaban los sospechosos, quienes tendrán que responder por el robo que hizo parte de la racha de...</t>
  </si>
  <si>
    <t>https://www.infobae.com/colombia/2024/04/12/robo-de-panaderia-masa-en-bogota-operativo-dio-con-la-captura-de-los-presuntos-responsables/</t>
  </si>
  <si>
    <t>14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</si>
  <si>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Nuevo atraco en el norte de Bogotá: delincuentes asaltan restaurante en el barrio Cedritos</t>
  </si>
  <si>
    <t>El video del incidente fue difundido por la concejal Diana Diago, que solicitó a la Alcaldía “mano firme contra los criminales”</t>
  </si>
  <si>
    <t>https://www.infobae.com/colombia/2024/04/13/nuevo-atraco-en-el-norte-de-bogota-delincuentes-asaltan-restaurante-en-el-barrio-cedritos/</t>
  </si>
  <si>
    <t>14 Sep, 2025 Por  Daniella Mazo González El viernes 12 de abril se reportó un nuevo episodio de inseguridad en la capital colombiana. Un grupo de delincuentes a bordo de una motocicleta perpetró un asalto en el restaurante ‘La Casona de los Frijoles’, ubicado en el barrio Cedritos, específicamente en la carrera 16 con calle 136, en la localidad de Usaquén. Según relatos de testigos, los criminales llegaron al establecimiento y, utilizando armas de fuego, amenazaron tanto a clientes como a empleados para despojarlos de sus pertenencias. Las imágenes captadas por las cámaras de seguridad del restaurante muestran cómo uno de los delincuentes, tras cometer el atraco, salió del lugar portando un arma de fuego e intimidó a las víctimas. Mientras tanto, su cómplice lo aguardaba en una motocicleta blanca ubicada justo en frente del establecimiento. Ahora puede seguirnos en nuestro WhatsApp Channel y en Facebook. Tras llevar a cabo el robo, los criminales emprendieron la fuga a plena luz del día. Se observa en el video cómo una de las personas afectadas salió del restaurante en busca de ayuda, pero lamentablemente no enco presencia policial en la zona para recibir asistencia inmediata. El video fue difundido por la concejal de Bogotá Diana Diago, quien a través de su cuenta de X (antes Twitter) señaló: “¡Siguen los atracos en restaurantes! Esta vez en Cedritos en la localidad de Usaquén. Definitivamente en Bogotá no se puede ir ni siquiera almorzar tranquilo. Alcalde @CarlosFGalan mano firme contra los criminales. Esto sucedió en la cra 16 con calle 136″. La Policía Metropolitana de Bogotá investiga el caso y analiza las imágenes de las cámaras de seguridad para identificar a los responsables. Las autoridades recomiendan a los ciudadanos estar atentos y reportar cualquier actividad sospechosa. Este hecho se produce apenas horas después de la captura de una banda delictiva que había estado acechando los restaurantes en el norte de la ciudad. Este nuevo suceso refleja la persistencia de la inseguridad en la capital colombiana, y genera preocupación entre los residentes. Este no ha sido el único caso de robo en Bogotá en los últimos días. El 9 de abril, un violento hecho en Engativá dejó como consecuencia a dos personas heridas, una de ellas de gravedad. Según los testimonios, el trágico suceso ocurrió justo cuando un padre y su hijo llegaban a su hogar y procedían a estacionar su vehículo en el garaje. En ese momento, tres individuos de actitud agresiva los abordaron. Los delincuentes llegaron escoltados por un taxi, un automóvil negro y una motocicleta. Los intrusos irrumpieron en el garaje, empujando a uno de los residentes que intentaba cerrar la puerta. Acto seguido, sacaron al padre a la fuerza. En medio del forcejeo, uno de los asaltantes disparó tres veces con un arma de fuego, dejando inconsciente a la víctima. Mientras tanto, otro de los agresores forcejeaba con el hijo, a quien también hirieron de un disparo en la espalda. La situación alertó a los vecinos, quienes activaron las alarmas, lo que provocó la huida de los agresores hacia el sur. Los testigos observaron cómo los delincuentes abordaron un vehículo negro que los esperaba, el cual había sido visto rondando la zona antes, durante y después del incidente. Uno de los heridos recibió el alta médica, mientras que el otro aún se encuentra en estado crítico bajo cuidados intensivos en la Unidad de Cuidados Intensivos (UCI). Los residentes del barrio La Clarita están demandando medidas de seguridad más rigurosas y una respuesta rápida por parte de las autoridades para esclarecer este preocupante incidente. De igual forma ya realizaron las respectivas denuncias con la Fiscalía, esperando poder hallar a los involucrados en el atraco y esclarecer lo sucedido.</t>
  </si>
  <si>
    <t>Ladrones se hacen pasar por vendedores de perfumes para drogar a sus víctimas en Bogotá</t>
  </si>
  <si>
    <t>La maquilladora Paula Rojas se salvó de ser víctima de la delincuencia en las afueras del almacén Éxito, de Marly, en el norte de Bogotá, pero su novio no...</t>
  </si>
  <si>
    <t>https://www.infobae.com/colombia/2024/04/17/ladrones-estarian-haciendose-pasar-por-vendedores-de-perfume-para-drogar-a-sus-victimas-en-bogota/</t>
  </si>
  <si>
    <t>14 Sep, 2025 Por  Jorge Leonardo Alzate La maquilladora Paula Rojas se salvó de ser víctima de la delincuencia en las afueras del almacén Éxito, de Marly, en el norte de Bogotá, pero su novio no corrió con la misma suerte, porque fue drogado por un supuesto vendedor que, minutos antes, los había abordado, aunque no logró robarle sus pertenencias. Así lo dio a conocer Rojas a través de su cuenta en la red social TikTok: “Lo hago a manera de advertencia, porque siento que di papaya. El pan diario en Bogotá es la inseguridad, pero dudo que conozcan esta nueva modalidad de robo, quedé muy preocupada, muy asustada y lo comparto para que no caigan en lo mismo que yo”. Ahora puede seguirnos en nuestro WhatsApp Channel y en Facebook. El fin de semana pasado, junto a su novio, Rojas organizó un asado al que invitó a varios amigos, pero como es costumbre, antes de recibirlos se dirigió a su supermercado de confianza para comprar lo necesario; carne, cerveza, carbón... “Por la entrada de la calle 13 hay mucho comercio, muchas personas vendiendo cosas en la calle y, a la larga, esto se presta para que uno se confíe... estás fuera del Éxito, se supone que hay seguridad, hay personas vendiendo carcasas, medias, toallas y ese tipo de cositas”. Por eso, cuando un muchacho con dos bolsas de plástico y tres cajas se acercó para ofrecerles perfumes no pensaron que podría tratarse de algo distinto a un trabajador del sector buscando realizar una venta. “No es que haya pasado un montón de tiempo, fue en cuestión de segundos. Estuvimos con la persona que casi nos roba algo así como cinco minutos, él se nos acercó y nos preguntó si nos gustaba la perfumería... A mi novio no le gusta detenerse en la calle (...) pero me sentí muy invadida por la manera en la que se acercó, así que me detuve y le presté atención”. El hombre les preguntó qué tipo de fragancia preferían y al recibir una respuesta les aplicó en el antebrazo a ambos una supuesta fragancia que, una vez se llevaron a la nariz para olfatear terminó confundiéndolos, sin sentir nada más que algunos tonos dulces. “En ese momento yo ya me timbré y justo pasó un tipo por el lado mostrándose sorprendido por la perfumería, pero siendo honestos, nadie se interesa por la perfumería y menos en la calle”. Cuando el hombre se acercó, Rojas sintió terror y, dejando a un lado la “pena”, tomó a su novio por el brazo y lo llevó dentro del almacén Éxito para preguntarle cómo se sentía, pero él afirmó estar perfecto. Sin embargo, al momento de realizar las compras, se separaron por un momento y él comenzó a sentirse mareado, por lo que tuvo que ir con el personal de seguridad y esperara a mejorarse, antes de reencontrarse. En el barrio Chapinero de Bogotá, la inseguridad ha vuelto a ser noticia tras el robo sufrido por el modelo Nicolás Moncada y sus acompañantes, quienes fueron víctimas de la delincuencia mientras disfrutaban de un helado. En menos de 20 minutos, desconocidos rompieron la ventanilla de su vehículo aparcado y se llevaron pertenencias valiosas, incluyendo maletas con dos portátiles. Este suceso, que tuvo lugar alrededor de las 7:00 p.m., ha puesto de relieve la creciente preocupación por los robos en la capital colombiana. El incidente ocurrió específicamente en la intersección de la Calle 56 con cuarta en Chapinero Alto, una zona conocida por su ambiente nocturno, con diversos bares y restaurantes. A pesar de ser considerada una área segura por muchos, los ladrones no desperdician ninguna oportunidad para cometer sus fechorías y así quedó en evidencia, pues, valiéndose de los demás vehículos, llegaron por detrás y actuaron como profesionales a la hora de acceder al vehículo. La policía, aunque llegó al lugar en menos de dos minutos, no pudo intervenir eficazmente para prevenir el robo o capturar a los delincuentes. Ante la falta de respuesta efectiva de las autoridades y la dificultad para obtener evidencia de video que pudiera ayudar en la identificación de los responsables Moncada expresó su frustración y sugirió que los mismos ciudadanos estarían normalizando la delincuencia. Trató de interponer una denuncia a través de la página de la Policía Nacional y en las oficinas físicas, pero se encontró con múltiples obstáculos que le impidieron avanzar en el proceso, de ahí que llegará a tres grandes conclusiones: “1. Si van a trabajar que no sea ni en cafeterías ni en restaurante abiertos. Procuren que sea en centros comerciales y no a altas horas de la noche. 2. Si van en carro, así sean cinco minutos, eviten dejarlo en la calle, mejor busquen un parqueadero. 3. No sean indiferentes. Si ustedes ven que están robando, que hay un vidrio roto, griten o hagan algo, porque el próximo pueden ser usted o alguien de su familia”.</t>
  </si>
  <si>
    <t>Red de turismo sexual, robos y amenazas de muerte: extranjero narró su pesadilla en un ‘coliving’ en Bogotá</t>
  </si>
  <si>
    <t>Una vez anunció a la administración que quería mudarse, intentaron abrir su apartamento en dos oportunidades.</t>
  </si>
  <si>
    <t>https://www.infobae.com/colombia/2024/04/17/red-de-turismo-sexual-robos-y-amenazas-de-muerte-la-pesadilla-de-un-extranjero-que-se-mudo-a-un-coliving-en-bogota/</t>
  </si>
  <si>
    <t>14 Sep, 2025 Por  Jorge Leonardo Alzate En un video publicado en sus redes sociales, con cerca de 32 mil seguidores, el extranjero Andrés Dielingen compartió lo que según él es un “review honesto” de vivir en el Coliving Unique Mine, de la localidad de Usaquén. El suyo es un relato aterrador que incluye “prepagos, narcotráfico” y amenazas entre arrendatarios. Al momento de alquilar, los propietarios lo venden como si fuera el mismísimo Brickell (centro financiero de Miami), pero en Bogotá: “Piscina, gimnasio, turco, rooftop, business center”. Ahora puede seguirnos en nuestro WhatsApp Channel y en Facebook. Una idea que, por supuesto, le resultó atractiva a Dielingen en su llegada a la capital colombiana y a los demás habitantes de la torre que, con 18 pisos, ofrece cerca de 225 a 250 unidades. Al principio, junto a él, había otras diez personas viviendo en el lugar, pero con el tiempo “la vaina se vino abajo. Las tipas que los gringos conocían en Tinder los robaban y les desocupaban el apartamento”. Los robos, incluso, se extendieron a las zonas comunes. Se registraron robos “en el turco, en el businees center a alguien le robaron una computadora y vainas similares siguieron ocurriendo dentro de los amenities (salones de usos múltiples)”. Pero todo fue tendiendo a peor: “Prepagos empezaron a operar en el edificio; es decir, montaron una red de turismo sexual en el edificio. Operaban ahí, entonces, eran 8 o 9 prepagos en cada habitación y lo que hacían era que metían tipos y yo me di cuenta estando en el restaurante, al ver el casting completo sentándose”. El grupo o red de prostitución, según Dielingen, estuvo en Unique Mine cerca de dos meses. Pero, incluso, habiéndose ido seguían registrándose escenarios sexuales desaforados que lo obligaban, continuamente, a llamar a portería para pedir que sus “vecinos” se controlaran. “Claro, a ti te venden esta experiencia de que es un lugar para ejecutivos, para tener tus reuniones de trabajo, pero es una mentira. Todos los espacios se fueron deteriorando, empiezas a tener este tipo de experiencias y en la habitación de al lado, alguien alquiló por dos o tres meses y” mantenía relaciones sexuales a altos volúmenes casi que a diario. “Eso era lo que yo tenía que escuchar viernes, sábado y domingo, a las 2 de la mañana, a las 5 de la mañana, ni Porn Hub se atrevió a tanto. La vaina fue tan repetitiva que un lunes como a las 4 de la mañana empezaron y yo llamé a seguridad para que bajaran el ruido, pero me tocaron el timbre, me amenazaron a muerte, me dijeron que me iban a reventar a tiros, en fin”. En ese momento decidió que era momento de irse, pero tan pronto como dejó en claro su intención de dejar la torre, comenzaron a intentar abrir su apartamento, para robar las pertenecías que guardaba en su interior. Pasó “no una, sino dos veces y lo más heavy de todo esto es que yo me comuniqué con seguridad y me dijeron que estuviera tranquilo, que era alguien borracho, como si yo tuviera que aceptar su explicación y quedare tranquilo”. “Yo empecé a vivir con ciertas comodidades, pero con el tiempo comencé a ser permisivo con algo en lo que no tenía que ser permisivo, era mi casa y me sentía incomodo, me sentía ansioso y no podía dormir”, hasta que se mudó de Unique, un lugar que ofrecía un gran concepto, pero se fue al piso “con el tipo de gente que empezó a utilizar o el fin con el que lo hacían, porque no había un control” sobre lo que ocurría en el edificio o a quien arrendaban.</t>
  </si>
  <si>
    <t>Dos policías capturados por un fleteo en Bogotá: habrían robado más de $460 millones y los cogieron por un video</t>
  </si>
  <si>
    <t>El juez dictó la medida de aseguramiento en contra de los dos uniformados activos, quienes hurtaron el dinero de un comerciante que acababa de retirar la...</t>
  </si>
  <si>
    <t>https://www.infobae.com/colombia/2024/04/18/a-la-carcel-dos-policias-que-cometieron-un-fleteo-en-bogota-robaron-mas-de-460-millones/</t>
  </si>
  <si>
    <t>14 Sep, 2025 Por  Sebastián Vargas Rueda Dos miembros activos de la Policía fueron enviados a la cárcel por el juez 34 penal municipal de Control de Garantías luego de ser señalados por la Fiscalía como partícipes en el fleteo a un comerciante en la localidad de Kennedy. Los patrulleros, gracias a la recopilación de material de cámaras de seguridad y el rastreo de varias llamadas, fueron acusados por el robo de $464.739.800, monto que llevaba la víctima luego de haberse dirigido hasta el centro comercial Gran Estación (localidad de Fontibón) para realizar el cambio de unos dólares en una casa de cambios. Ahora puede seguirnos en nuestro WhatsApp Channel y en Facebook. De acuerdo con lo que indicó el ente acusador, y apoyados en capturas de pantallas de video, quedó registrado el minuto a minuto del accionar de los dos hombres de la institución, quienes en medio del ejercicio de su labor abordaron a la víctima y la redujeron, luego de seguirla y a la altura de la avenida Primero de Mayo, en el barrio Pastranita (suroccidente de la capital) hicieron bajar al hombre de la motocicleta en la que se dirigía y le solicitaron una requisa. Justo en ese momento llegan otros cuatro sujetos, quienes hurtan el dinero al hombre, quien venía desde el departamento de Putumayo, y quien confiando en los dos policías no le vio ningún problema al procedimiento de rutina, sin imaginar que sería víctima de fleteo. Los hombres huyeron y mediante la recopilación del material probatorio se dio la captura mediante expedición de una orden judicial. De acuerdo con lo que reveló el video de la cámara de seguridad, los hechos se desarrollaron durante la tarde del martes 20 de diciembre de 2022 “Además de ser graves por su modalidad, merecen un reproche adicional de la administración de justicia en torno a que, tanto Jairo Mora como Víctor Alonzo Barajas eran funcionarios de Policía, son estos encargados de que el cumplimiento de las normas sea el adecuado. No espera un ciudadano que sean funcionarios de Policía, que están a servicio de la comunidad, quien los aborde y los despojen de sus pertenencias”, indicó el juez 34 penal. Según las imágenes y gracias al trabajo de los investigadores, la revelación de la ubicación y recorridos que hicieron los policías mientras llevaban su radio de comunicaciones fue lo que ayudó a establecer la complicidad entre los cuatro sujetos y los agentes gracias a varios movimientos previos. Los dos uniformados fueron acusados por los delitos de hurto calificado y agravado en concurso heterogéneo con peculado por uso, y tras no aceptar los cargos fueron enviados a la cárcel. Para el final de 2023, la concejal Diana Diago (Centro Democrático) denunció que la localidad de Engativá, en lo corrido de 2023, ha presentado 37 casos de fleteos, mientras que en toda la ciudad la Fiscalía General de la Nación tuvo reporte de 240 casos a corte del 22 de noviembre. Las otras localidades con mayores casos de fleteos fueron Kennedy con 31 casos, Puente Aranda con 24, Suba con 17 y Bosa junto con Rafael Uribe Uribe, cada una con 13 casos. Diago, a través de un comunicado, expresó varias dudas para ese momento, en el cual Claudia López se encontraba ad portas de entregar el mandato de la Alcaldía de Bogotá. ¿Cuántos casos de fleteo se han presentado en el transcurso de 2023? y ¿En qué localidad es dónde más se presenta esta modalidad de hurto? fueron dos de las preguntas que dejó la cabildante a López. Y es precisamente esta problemática una de las cuales está siendo atacada por Carlos Fernando Galán, quien entregó un balance positivo gracias a la reducción de varios delitos en la capital durante el primer trimestre de 2024. De hecho, el mismo Galán declaró “encontré una ciudad desarticulada en seguridad” en entrevista con Noticias RCN tras sus primeros 100 días de gobierno, y destacó que se continúa trabajando con la implementación de uno de sus planes insignias con la Policías Metropolitana de Bogotá (Mebog) y la Secretaría de Seguridad, ‘Bogotá camina segura’. Dentro de las cifras destacan la reducción del hurto a personas, que se redujo en un 26% (se pasó de 38.228 casos entre enero y marzo de 2023 a 28.346 en el mismo periodo de 2024), mientras que el hurto a celulares bajó un 46% (8.457 denuncias frente las 15.617 en 2023).</t>
  </si>
  <si>
    <t>Policía se quedó con $15 millones tras frustrar el hurto a una residencia en Bogotá: lo capturaron pero la plata no aparece</t>
  </si>
  <si>
    <t>En total fueron 15 millones los que se apropió de forma ilegal el patrullero adscrito a la estación de Policía de Fontibón.</t>
  </si>
  <si>
    <t>https://www.infobae.com/colombia/2024/04/19/condenan-a-policia-que-se-quedo-con-el-dinero-tras-frustrar-hurto-a-una-residencia-en-bogota/</t>
  </si>
  <si>
    <t>14 Sep, 2025 Por  Sebastián Vargas Rueda Por los delitos de peculado por apropiación y prevaricato por omisión cometidos en la Estación de Policía Fontibón, un policía que se quedó con el dinero producto de un hurto a una vivienda fue enviado a la cárcel, luego de ser capturado mediante orden judicial por parte de miembros de la misma institución para la que prestaba servicio: la Policía Metropolitana de Bogotá (Mebog). La captura del uniformado, que prestaba servicio en el CAI Salitre, se realizó durante la tarde del jueves 18 de abril, pero el hurto a la vivienda se dio en una zona residencial del barrio Capellanía, al occidente de la capital. Ahora puede seguirnos en nuestro WhatsApp Channel y en Facebook. En medio de los hechos, que se reportaron la madrugada del sábado 13 de abril, y el cual quedó registrado en una cámara de seguridad, se presentó un intercambio de disparos que dejó como saldo tres personas heridas, incluyendo a un agente de la Mebog, y la captura de los asaltantes. Hasta esa zona llegaron sujetos armados y luego de ingresar hasta el domicilio amordazaron y secuestraron a un comerciante, al cual despojaron de un total de $15 millones. De acuerdo con lo que indicó el mismo día de la captura de los ocho delincuentes, el coronel Germán Gómez, oficial de guarnición de la Policía de Bogotá, le aseguró a Citytv que los bandidos le exigían joyas a los habitantes de la vivienda, además del efectivo. Sin embargo, en un segundo plano quedó que estos aprehendidos tuvieran antecedentes por los delitos de secuestro, porte y tráfico de estupefacientes y hurto agravado y calificado, porque la desaparición del dinero de la estación de Fontibón provocó una investigación por parte de las autoridades y desembocó con el operativo en el que fue capturado el hombre. “El patrullero abre la maleta y empezó a guardar la plata en el casco y luego entra a la estación a guardar el dinero. Los elementos nunca llegaron a las autoridades competentes, por el contrario, dejó la maleta a su propia suerte. Omitió de sus funciones, pasa esta fiscalía se solicita analizar la imposición de la medida de aseguramiento. Igualmente, habría dificultado la información ya que sabía quién más tenía el dinero y evitó la recuperación del dinero restante, que se dificultó en entregarle el dinero al dueño”, indicó la decisión que tomó un togado de la Justicia Penal Militar y Policial. Debido a esto el hombre identificado como Brayan Stiven Conde Casas fue apartado de su cargo y puesto a disposición de la autoridad competente. La decisión de la autoridad penal militar no cierra este capítulo oscuro para la institución debido al comportamiento de este hombre. Lo anterior se debe a que según la misma Justicia Penal Militar el entonces uniformado, quien llevaba nueve años dentro de la Mebog, se habría robado nueve fajos de billetes y solo entregó tres de ellos. De los restante no se sabría su paradero hasta el momento porque el hombre no ha querido entregar la ubicación del efectivo. De acuerdo con lo que informó El Tiempo, y quien tuvo acceso al expediente del caso, los hombres intimidaron al comerciante alrededor de la 2:40 del 13 de abril en la Plaza de Las Flores, y desde allí habrían obligado al hombre a dirigirse en su propio vehículo hasta su residencia. “Intimidan a la familia, los amordazan con amarres plásticos y requisan su casa, mientras al mismo tiempo otros sujetos mantenían al comerciante junto a su hijo, dentro del carro golpeándolos con las cachas del revolver”, agregó el documento de la investigación adelanta en conjunto por la Mebog y la Fiscalía Militar y Policial. En este punto es donde se confirmó que al comerciante le habría robado más de $80 millones, y tras incautar los fajos de billetes se tenía una cifra que no cuadraba con el total de efectivo que había en la estación de Policía. “Los ladrones le habían robado 82 millones de pesos en efectivo en fajos de 50 y 100 mil pesos y también se llevaron joyas y otros elementos de valor”, agregó el documento que conoció el medio de comunicación. Luego que el patrullero Conde guardó algunos fajos de billetes como se indica al principio del artículo, un oficial le reclamó al hoy capturado que no aparecía parte del dinero que se halló en la maleta, y tras este reclamo el uniformado se termina sacando un fajo de billetes de $50.000 en su pantalón cuya cifra asciende a $5 millones. “El oficial le reitera y amonesta nuevamente sobre el dinero, ya que la información indicaba que eran 70 millones de pesos, a lo que el patrullero Conde Casas reconoce que tiene el dinero en la cómoda, la cual abre y de la que saca una funda de color verde oliva que en su interior tenía más dinero procediendo a entregar al oficial que lo apremiaba dos fajos más de billetes de 50 para un total, de tres fajos equivalentes a 15 millones de pesos aproximadamente de los 9 fajos de los que se había apropiado cuando requiso la maleta”, destacó el expediente. Por esta acción, la Fiscalía General de la Justicia Penal Militar y Policial concluyó que el uniformado faltó a sus deberes, dado que mientras sus colegas se encontraba tratando de impedir el hurto e incluso arriesgando sus vidas en medio del cruce de tiros Conde Casas le falló a la institución, yendo en contra de los valores que promulga.</t>
  </si>
  <si>
    <t>Encuentran cuerpo sin vida en Galerías, en Bogotá: estaba en su casa semidesnudo y con signos de axifia</t>
  </si>
  <si>
    <t>En la madrugada de este martes 23 de abril, las autoridades reportaron un macabro hallazgo dentro de un apartamento ubicado en el barrio Galerías,...</t>
  </si>
  <si>
    <t>https://www.infobae.com/colombia/2024/04/23/encuentran-cuerpo-sin-vida-en-el-barrio-galerias-en-bogota-estaba-en-su-casa-semidesnudo-y-con-signos-de-axifia/</t>
  </si>
  <si>
    <t>14 Sep, 2025 Por  Jhoan Pardo En la madrugada de este martes 23 de abril, las autoridades reportaron un macabro hallazgo dentro de un apartamento ubicado en el barrio Galerías, en la localidad de Teusaquillo. Según la información preliminar, dentro de la residencia fue encontrado sin signos vitales un hombre de 45 años de edad, que previamente había sido reportado como desaparecido. Sin embargo, de inmediato los forenses descartaron una muerte natural, pues el cuerpo se encontraba semidesnudo y tenía una bolsa plástica en su cabeza, por lo que la primera hipótesis apunta a crimen por asfixia mecánica. Ahora puede seguirnos en nuestro WhatsApp Channel y en Facebook. Cuenta el reporte oficial que los oficiales de Policía y el Cuerpo de Bomberos llegaron a la escena tras ser alertadas por un amigo de la víctima, quien acudió al CAI de Galerías tras insistentes intentos por comunicarse con la víctima sin tener respuesta, por lo que solicitó el acompañamiento para acceder a su residencia y verificar la situación. Al ingresar al domicilio, las fuerzas del orden se toparon con la escena del crimen y procedieron a realizar las primeras investigaciones. Se está evaluando la hipótesis de un hurto como posible móvil, dado que faltaban varios objetos de valor en la residencia, aunque no se descartan otras causas detrás del homicidio. “Lo que nos manifiesta la persona que inicialmente dice que su amigo se encuentra desaparecido, es que posiblemente lo habían hurtado, pero pues es una hipótesis y todo está en materia de investigación”, aseguró el coronel Leonardo Bernal, oficial de guarnición de la Policía Metropolitana de Bogotá, en diálogo con Citytv. Por ahora la Policía, en colaboración con el Cuerpo Técnico de Investigación (CTI), está adelantando la revisión de las cámaras de seguridad en las inmediaciones para identificar a los responsables del hecho. Además, el Cuerpo de Bomberos de Bogotá también jugó un papel crucial al responder inicialmente a la alerta y ayudar a descubrir la situación anormal, como la reja desprendida que llevaba al interior del apartamento donde residía el occiso. “Hasta el momento lo que se está haciendo es la inspección a cadáver, con el fin de determinar modo, tiempo y lugar de este hecho”, señaló el coronel Bernal en las últimas horas. Este caso ha conmocionado a la comunidad del barrio Galerías, y la Fiscalía continúa recopilando testimonios y material probatorio que pueda ofrecer más claridad sobre el incidente y las circunstancias que condujeron a la muerte del hombre. De momento, se pudo establecer que la víctima fue identificada como Ronald Eduardo Saray Parra, y su cuerpo fue trasladado hasta el Instituto de Medicina Legal, donde médicos forenses adelantarán labores para determinar la causa exacta de su muerte. En un trágico incidente ocurrido en la localidad de Kennedy, en Bogotá, un hombre perdió la vida tras ser agredido con un arma blanca durante una confrontación en la vía pública. Los hechos ocurrieron en la mañana del lunes 22 de abril, precisamente en el barrio Hipotecho Occidental, donde un desacuerdo entre un bicitaxista y la víctima, un peatón que transitaba por el área, escaló a un violento enfrentamiento que resultó en la muerte de este último. La discusión, que surgió por razones aún por confirmar, se tornó fatal cuando el conductor del bicitaxi, en medio del altercado, sacó una navaja y atacó al otro individuo, un hombre de aproximadamente 33 años, quien falleció en el lugar de los hechos antes de que pudiera recibir asistencia médica. Los reportes indican que el agresor huyó del lugar usando el mismo vehículo de transporte alternativo. La Fiscalía y el CTI ya realizan las diligencias necesarias, incluida la revisión de las cámaras de seguridad en la zona, para identificar al agresor. Según información divulgada, este es uno de los varios incidentes de violencia e intolerancia que se han presentado en las calles de la capital colombiana.</t>
  </si>
  <si>
    <t>Ladrones en BMW: así se robaron una camioneta en Bogotá</t>
  </si>
  <si>
    <t>Ni a pie ni en moto. En Bogotá los ladrones de camionetas se desplazan en vehículos de alta gama, incluso, más costosos que los de sus víctimas.</t>
  </si>
  <si>
    <t>https://www.infobae.com/colombia/2024/04/24/no-se-confie-autoridades-concluyen-que-delincuentes-estarian-movilizandose-en-vehiculos-de-alta-gama-tras-robo-a-camioneta-en-bogota/</t>
  </si>
  <si>
    <t>14 Sep, 2025 Por  Jorge Leonardo Alzate Ni a pie ni en moto. En Bogotá los ladrones de camionetas se desplazan en vehículos de alta gama, incluso, más costosos que los de sus víctimas. Así fue constatado por la Policía Metropolitana tras el último robo registrado en la capital del país, la noche del marte 23 de abril. Hasta el barrio Pradera, de la localidad de Puente Aranda, llegaron dos sujetos en una camioneta BMW para encontrar una nuevo vehículo que sumar a su extensa lista de robos en las localidades del occidente de Bogotá. Ahora puede seguirnos en nuestro WhatsApp Channel y en Facebook. “Se me parqueó una camioneta de alta gama en frente, y se bajaron dos sujetos con armas de fuego. Uno de ellos me abordó por el lado del conductor y me empezó a decir que le entregara el control del carro o que, de lo contrario, iba a provocar que me pegara un pepazo”, relató la conductora en entrevista para el Ojo de la noche. El padre de ambas ocupantes, que no sobrepasaban la edad universitaria, salió de la casa para intentar auxiliarlas, pero, uno de los ladrones terminó agrediéndolo al igual que a sus hijas. “Yo tenía el carro engranado y él se dio cuenta, entonces me dijo que ni se me ocurriera arrancar el carro y empezó a abrirme la puerta. Yo actué como si fuera a quitarme el cinturón y arranqué, pero el carro se frenó con la pared del parqueadero y ahí fue cuando llegó el otro sujeto, que antes estaba ubicado adelante. Me encañonó y me jaló fuera del vehículo para darme un cachazo en la cabeza”. En un intentó desesperado por evitar el robo a su camioneta, la única persona en pie se colocó frente al vehículo, pero el ladrón –ya en su interior– no dudó en arrancar. Una noche que pudo haber terminado en tragedia, de no ser por la joven que, decidió moverse a último momento. Durante los primeros meses de 2023, la ciudad de Bogotá experimentó un aumento notable del 12,8% en incidentes de robo de vehículos, según datos revelados por la Secretaría de Seguridad. Este crecimiento en la cifra de delitos se asocia principalmente a la aparición de innovadoras técnicas de hurto, las cuales a menudo pasan inadvertidas hasta momentos críticos. Uno de estos métodos fue accidentalmente capturado en video por un conductor local mientras transitaba por la intersección de la avenida 68 y calle 13 a mediados de octubre del 2023. Este incidente destacó la astucia y la oportunidad con la que actúan los delincuentes, aprovechando el tráfico pesado y las estructuras urbanas para llevar a cabo sus fechorías. El método delictivo puesto en evidencia implica la actuación coordinada de tres individuos, quienes utilizan las condiciones de congestión vehicular, las polisombras instaladas de manera temporal en las obras y la proximidad a la ciclovía para acercarse sigilosamente a sus víctimas. Este grupo de malhechores se enfocó en un vehículo tipo chana, cuyo conductor, aparentemente fue seleccionado por tener el vidrio abajo. El uso estratégico de bicicletas responde a la estrategia utilizada por los ladrones, tanto para acercarse a los otros vehículos como para darse a la fuga por la menos congestionada ciclorruta; lo que resalta la adaptación de las técnicas de hurto a las condiciones urbanas específicas de Bogotá. Comentarios de usuarios en diferentes plataformas digitales sugirieron que esta modalidad de asalto no se limita a una única ubicación dentro de la ciudad, sino que ha sido replicada en áreas estratégicas como la calle 26, una ruta común para los vehículos que se dirigen hacia el Aeropuerto Internacional El Dorado. “Gracias por el video, sirve mucho la información para prevenir”, “Toca hacerlos famosos”, “Por ese motivo no ando con los vidrios abajo”, “Bogotá está terrible”, “Estaba más asustado el que estaba grabando”, “Hay unos que pasan todos los días por la calle 26. Comienzan desde el aeropuerto y suben y bajan toda la noche”, “Al final de la administración solo son datos”, “Ahí fue donde el celular sintió el verdadero terror”, “Estamos solos!”, se lee en distintas reacciones.</t>
  </si>
  <si>
    <t>Grafitis amenazando a organizaciones paramilitares: lo que se sabe de esta preocupante aparición en Bogotá</t>
  </si>
  <si>
    <t>Ciudadanos valientes toman las calles, borrando mensajes de violencia con expresiones de unidad y esperanza contra las bandas criminales - crédito...</t>
  </si>
  <si>
    <t>https://www.infobae.com/colombia/2024/04/25/en-bogota-han-aparecido-grafitis-amenazando-a-organizaciones-paramilitares/</t>
  </si>
  <si>
    <t>15 Sep, 2025 Por  Daniel Esteban Reyes Espinosa Tras el aumento de la violencia a manos de la delincuencia común y grupos organizados en Colombia, especialmente en Bogotá, han aparecido grafitis en las paredes de viviendas y comercios que amenazan a grupos criminales, como el Tren de Aragua, el Clan del Golfo, y otros grupos al margen de la ley, que afirman tener relación con el paramilitarismo. “Fuera venecos”, “Aquí matamos a las ratas” “AGC”, “Satanás”, “Se viene la limpieza social”, son algunos de los mensajes que estos grupos han escrito en las calles bogotanas, sobre todo en las zonas de contención y barrios marginales. Ahora puede seguirnos en nuestro WhatsApp Channel y en Facebook. En respuesta, otro grupo identificado en redes sociales bajo el hastag “#EsAhora” ha empezado una batalla callejera, pintando sobre aquellos mensajes xenofóbicos y, por otro lado, con la consigna “Fuera paracos del barrio”. Tunjuelo, Patio Bonito, Banderas, Engativá y Usme son solo algunas zonas de Bogotá que en la madrugada del 25 de abril despertaron con estos mensajes, como se menciona en varias cuentas de redes sociales. “No copiamos de paras”, “Sacar a los paras de los barrios”, “S.O.S, los paras nos están matando” ¿Satanás? ¡Paracos Hp!” y “Mi Barrio es obrero ¿Tombo y Paraco?”. En redes sociales han afirmado que este tipo de iniciativas contraculturales y contestatarias hacen parte de una inconformidad sobre algunos actos violentos atribuidos a estas organizaciones criminales y presuntamente paramilitares, además, señalan que también es sentido de pertenencia y apropiación para con los barrios populares de Bogotá. Pese a la intención de estos mensajes, cabe señalar que en este año ya ha existido un precedente de amenazas sociales, asesinatos y limpiezas sociales desde grupos asociados a la extrema derecha armada en Colombia. En Ibagué se ha generado una intensa preocupación entre los ciudadanos tras la difusión de un panfleto que promueve una campaña de “limpieza social” dirigida por un grupo que se identifica como Águilas Negras Bloque Capital. Este grupo delictivo ha declarado su intención de actuar contra aquellos individuos involucrados en actividades ilícitas en barrios como Los Mártires, Las Brisas, El Bosque, El Salado, Topacio y áreas cercanas al Estadio Manuel Murillo Toro. Según la misiva, el grupo toma estas drásticas medidas en respuesta a los crecientes delitos reportados entre 2023 y 2024, incluyendo robos y extorsiones. La comunicación, distribuida principalmente entre líderes comunitarios, advierte de posibles represalias contra personas implicadas en el consumo de drogas, la vestimenta de camisetas de equipos de fútbol tras las 9 de la noche y aquellos que posean sustancias alucinógenas. El comunicado enfatiza la intención del grupo de proteger a los ciudadanos de la creciente inseguridad. Aunque las autoridades locales aún no han proporcionado declaraciones formales respecto a la autenticidad de estas amenazas o la presencia confirmada del grupo en cuestión, la comunidad está a la espera de orientación y medidas para asegurar su seguridad. Este incidente ocurre en un contexto de preocupación generalizada por la seguridad pública en Colombia, y la Policía Metropolitana, bajo el mando de la coronel Sandra Liliana Rodríguez, se encuentra investigando la legitimidad de las amenazas y desarrollando estrategias de intervención adecuadas. Estos sucesos, anunciados oficialmente por la Alcaldía de Ibagué y la Secretaría de Salud Municipal el 21 de febrero, han llevado a una intensificación de las auditorías y visitas técnicas a centros médicos para asegurar la calidad del servicio médico, especialmente para los pacientes más jóvenes. Los menores presentaban síntomas graves y complicaciones de salud que resultaron en sus decesos, casos que actualmente están bajo análisis extensivo para determinar las causas exactas.</t>
  </si>
  <si>
    <t>Estas son las localidades de Bogotá en las que se registran mayores índices de atracos a menores de edad</t>
  </si>
  <si>
    <t>De acuerdo con el concejal Andrés Barrios, en la ciudad los primeros dos meses se presentaron 266 casos de hurto, y los adolescentes fueron la población más...</t>
  </si>
  <si>
    <t>https://www.infobae.com/colombia/2024/04/25/estas-son-las-localidades-de-bogota-en-las-que-se-registran-mayores-indices-de-atracos-a-menores-de-edad/</t>
  </si>
  <si>
    <t>13 Sep, 2025 Por  Santiago Neira La problemática del hurto a menores de edad en la capital colombiana ha alcanzado cifras alarmantes, con un total de 266 casos registrados únicamente durante los meses de enero y febrero de 2024, según lo advertido por el concejal Andrés Barrios Bernal. Esta situación pone en evidencia una vulnerabilidad en la seguridad de niños, niñas y adolescentes en diferentes sectores de la ciudad. Ahora puede seguirnos en nuestro WhatsApp Channel y en Facebook. El análisis de las estadísticas proporcionadas por el cabildante revela una distribución preocupante de los incidentes por edades, con siete hurtos registrados en primera infancia, ocho en infancia y la abrumadora mayoría, 251, correspondientes a adolescentes. “Estos números son un llamado de atención sobre la necesidad de garantizar el derecho a la seguridad de nuestros menores, mediante la adopción de medidas integrales en las calles y parques de Bogotá”, enfatizó Barrios. La construcción del Plan Distrital de Desarrollo se presenta como una oportunidad para priorizar la seguridad infantil. La necesidad de esta iniciativa se ve subrayada por el registro de 7.208 víctimas de hurto entre 2019 y febrero de 2024, siendo los adolescentes los más perjudicados. Barrios Bernal también hizo énfasis en las localidades que registran el mayor número de hurtos a menores, identificando a Suba, Kennedy, Engativá, Bosa y San Cristóbal como las zonas con mayores índices, las cuales acumulan el 47% de los casos. “Es imperativo que las autoridades implementen medidas adicionales en estas áreas para asegurar el bienestar de niños, niñas y adolescentes”, declaró el concejal. Además del hurto, las lesiones personales constituyen otro grave problema que afecta a los menores en la ciudad. Desde 2019 hasta febrero de 2024, se han presentado 8.669 casos, sin mostrar una disminución significativa durante el período de la pandemia. Estos datos sugieren que una gran parte de estas violencias ocurren dentro del hogar, lo que plantea un desafío adicional para la administración municipal en su esfuerzo por esclarecer y abordar esta situación. Antes de compartir estos datos preocupantes, el concejal expresó su solidaridad con las familias de seis menores que fueron víctimas de homicidio en los primeros dos meses del año, subrayando la crítica situación de seguridad que enfrentan los menores en Bogotá y la urgente necesidad de acciones concretas para su protección. Bogotá, una ciudad que ve en el ciclismo urbano una creciente forma de transporte, enfrenta un significativo desafío en materia de seguridad para los biciusuarios. Según datos revelados por el concejal Rolando González, de las 27.000 bicicletas reportadas como robadas entre 2021 y 2024, solo se ha logrado recuperar el 10%, es decir, 2.404 unidades. Este porcentaje resalta la preocupación existente por la seguridad de los ciclistas, especialmente después de un intento de robo a dos de ellos en la zona rural del Verjón, subrayando la necesidad de mejorar las medidas de protección. Un factor que contribuye a la problemática es la escasa inscripción de bicicletas en el “Registro Bici Bogotá”, sistema obligatorio desde 2022 pero que, hasta el momento, solo ha registrado 332.890 unidades. Entre las bicicletas recuperadas, únicamente 545 estaban inscritas, lo que pone de manifiesto la importancia de este registro para la identificación y recuperación de las bicicletas robadas, y simultáneamente resalta la limitada adhesión de la ciudadanía a este sistema. González también criticó las deficiencias en el Sistema de Información Estadístico, Delincuencial, Contravencional y Operativo (Siedco) de la Policía Nacional, especialmente en lo referente a la falta de reportes sobre el robo de celulares a ciclistas y otros delitos contra biciusuarios. Subrayó la importancia de mejorar dichos registros para reforzar la seguridad y prevenir futuros incidentes, en un contexto donde cerca de 1′161.152 viajes en bicicleta se realizan diariamente en la capital sin un registro eficaz de delitos cometidos contra estos usuarios. Frente a este panorama, el concejal hizo un llamado a la Secretaría de Seguridad y a la policía para incrementar los operativos de seguridad y mejorar la eficiencia en la respuesta ante los robos.</t>
  </si>
  <si>
    <t>Esta es la nueva modalidad de robo identificada por las autoridades: la ”falsa encomienda del extranjero”</t>
  </si>
  <si>
    <t>Las autoridades han logrado revelar una nueva forma de que se despliega en Bogotá y Cundinamarca, fundamentalmente. Por medio de un operativo, la Policía...</t>
  </si>
  <si>
    <t>https://www.infobae.com/colombia/2024/04/27/esta-es-la-nueva-modalidad-de-robo-identificada-por-las-autoridades-la-falsa-encomienda-del-extranjero/</t>
  </si>
  <si>
    <t>14 Sep, 2025 Por  Juan Sánchez Romero Las autoridades han logrado revelar una nueva forma de que se despliega en Bogotá y Cundinamarca, fundamentalmente. Por medio de un operativo, la Policía logró desenmascarar una banda denominada ‘Los Aranceles’, cuyas actividades ilícitas consiguieron acumular unos 270 millones de pesos mediante engaños. Esta organización se dedicaba a la estafa mediante falsas notificaciones de encomiendas retenidas, supuestamente enviadas por familiares desde el extranjero. Este modelo de fraude, conocido como la “falsa encomienda del extranjero”, consistía en comunicarse con las víctimas a través de WhatsApp, mientras se hacían pasar por funcionarios de entidades estatales como la Dian, la Fiscalía, el CTI, o la Policía. Ahora puede seguirnos en nuestro WhatsApp Channel y en Facebook. De acuerdo con información publicada por El Tiempo, los delincuentes contactaban a sus víctimas para informarles sobre una supuesta encomienda retenida por motivos fiscales o legales, para solicitar una suma de dinero para su liberación y entrega. Las víctimas, convencidas de evitar problemas con las supuestas autoridades -seducidas por la idea de recibir paquetes de seres queridos en el exterior-, accedían a realizar las transferencias demandadas a las cuentas designadas por la banda delictiva. Al respecto, la policía ha señalado que varios residentes de Bogotá y sus alrededores han sido engañados por esta trama, perdiendo significativas cantidades de dinero. Las capturas de los integrantes de Los Aranceles se llevaron a cabo en municipios de Cundinamarca, incluídos Funza, Mosquera, Madrid y Facatativá. Su operación criminal no se limitó únicamente a la ciudad de Bogotá. El coronel Carlos Alberto Potes, comandante región metropolitana de Policía en la región de la Sabana, fue quien confirmó la detención de siete personas vinculadas con esta modalidad de estafa. Estas actividades ilícitas destacan la creciente preocupación por las nuevas formas de delincuencia, que se aprovechan de las tecnologías de comunicación para perpetrar estafas. La ingeniosa pero malintencionada estrategia de ‘Los Aranceles’ refleja la adaptabilidad y audacia de redes criminales que buscan explotar la buena fe y la confianza en las instituciones públicas para su beneficio económico. En diciembre de 2023 se conoció que organizaciones del Gaula, el Ejército y la Policía Nacional lograron la captura de más de 190 personas implicadas en actividades delictivas relacionadas con más de 10 estructuras criminales, incluidas tres mujeres vinculadas al grupo denominado Los Aviancazos. Estas mujeres fueron detenidas recientemente en Bogotá, específicamente en las localidades de Bosa y San Cristóbal, tras un cuidadoso seguimiento de 12 meses por parte de las autoridades, que consiguieron recabar suficientes evidencias para proceder legalmente contra ellas. Las acusadas fueron sorprendidas por las fuerzas del orden bajo cargos de extorsión, gracias a un elaborado esquema de engaños en el que se hacían pasar por familiares de las víctimas residentes en el exterior y, posteriormente, por funcionarios del aeropuerto El Dorado y de la Policía Nacional. El modus operandi de Los Aviancazos involucraba la creación de historias convincentes sobre encomiendas ficticias que supuestamente contaban con sobrepeso o contenían artículos ilegales, obligando a las víctimas a pagar exorbitantes multas para evitar problemas legales. Las mujeres usaban la suplantación de identidad para pedirles información personal a las víctimas, como explicaron las autoridades, Revelaron que las capturadas se valían de perfiles falsos en WhatsApp para reforzar su artimaña. A las víctimas se les informaba sobre supuestas joyas, dólares o drogas encontradas en los paquetes, demandando pagos que podían ascender hasta los 50 millones de pesos para eludir acciones judiciales. La investigación destacó que las sospechosas seleccionaban cuidadosamente a sus objetivos, asegurándose primero de que estas personas tenían familiares cercanos en el extranjero para aumentar la credibilidad de su engaño. Luego, contactaban a sus víctimas mediante redes sociales o mensajes directos a sus celulares, presentándose como esos parientes lejanos. “Días después, las víctimas recibían una llamada de otro integrante de la banda, aun sin capturar, quien se hacía pasar por un funcionario del aeropuerto El Dorado”, detallaron los informes sobre el procedimiento de extorsión.</t>
  </si>
  <si>
    <t>Guerra por el control del microtráfico la causa de los asesinatos en María Paz, en la localidad de Kennedy</t>
  </si>
  <si>
    <t>De acuerdo con las más recientes capturas hechas durante la megatoma en la localidad, los grupos delincuenciales Los Caucanos y El tren de Aragua estarían...</t>
  </si>
  <si>
    <t>https://www.infobae.com/colombia/2024/04/27/guerra-por-el-control-del-microtrafico-la-causa-de-los-asesinatos-en-maria-paz-en-la-localidad-de-kennedy/</t>
  </si>
  <si>
    <t>14 Sep, 2025 Por  Sebastián Vargas Rueda Frente a los reiterados hechos de sicariato y homicidios que se presentaron desde el 10 y hasta el 24 de abril en el sector de María Paz, localidad de Kennedy, la Policía Metropolitana de Bogotá (Mebog) junto a la Secretaría de Seguridad brindaron nuevos detalles de los móviles de varios asesinatos que se han cometido en este punto marcado por el microtráfico y la guerra que estaría librando dos facciones con el objetivo de quedarse con el control del territorio: Los Caucanos y el ya conocido Tren de Aragua. Además de la venta de estupefacientes, el dominio de la zona tendría otro fin: cometer hurtos e incluso cometer explotación sexual y tener líneas de acopio a por lo menos seis líneas dedicadas al microtráfico en diferentes zonas de la capital. Ahora puede seguirnos en nuestro WhatsApp Channel y en Facebook. De acuerdo con lo que indicó la Mebog en rueda de prensa la mañana del viernes 26 de abril, “según información aportada por nuestros investigadores, el grupo de delincuencia común organizado Los Caucanos, se encuentra inmerso en la comisión de los homicidios perpetrados el pasado 16 y 19 de abril del presente año, donde se afectó la vida de alias Valentina y alias El Tuerto, integrantes del GDCO Las Verdes, logrando con estas capturas, afectar la cadena criminal del tráfico local de estupefacientes y homicidios selectivos por el control territorial en la localidad de Kennedy. Asimismo, serían los responsables de reclutar personas en condición de calle, para comercializar estupefacientes”. Por su parte el Tren de Aragua sería el presunto responsable de los dos cuerpos embolsados que fueron hallados cerca de un caño por la zona de Patio Bonito la madrugada del martes 23 de abril. Adicional a estos homicidios, lo que dejó impactada a la comunidad de María Paz fueron dos crímenes cometidos con arma de fuego el miércoles 24 de abril, uno de ellos ante la mirada de varios niños que jugaban en la calle, y que fueron rescatados por sus padres de las balas. Este insólito hecho quedó registrado en un video que dio cuenta de los momentos de pánico que vivieron los vecinos dado que a los sicarios de nada les importaron los gritos ni el llanto de los pequeños, porque corretearon a un joven de nacionalidad venezolana y lo ultimaron a tiros en el momento que escapaba de los tiros. La víctima de este crimen fue un joven de nacionalidad venezolana identificado por las autoridades como Ronnie José Chirino Chirino. Un total de 13 personas capturadas fue el balance de los operativos hechos durante la megatoma en la localidad de Kennedy Bosa. De dicho valor, seis serían integrantes del GDCO Los Caucanos y siete del GDCO Tren de Aragua, y todo apuntaría a que varios de los detenidos tuvieron injerencia en varios de los homicidios que se reportaron por María Paz, considerado por muchos como el barrio más peligroso de Bogotá en la actualidad. En total las diligencias de allanamiento y control dejaron como saldo la incautación de cinco armas de fuego, incluyendo tres revólveres y dos pistolas, además de 150 libras (aproximadamente 68 kilos) de marihuana y cantidades significativas de otras sustancias ilícitas como fentanilo, bazuco y éxtasis. Sumado a esto se encontraron varios equipos de comunicación y dinero en efectivo (evidencia de su renta criminal), 59 cartuchos de munición, un computador, una libreta de anotaciones y 13 celulares, junto con 720.300 pesos en efectivo, lo cual señala la elaborada operación logística de estos grupos delictivos. Según lo que indicó Andrés Nieto, director del Observatorio de Seguridad de la Universidad Central, en entrevista con CityTV, uno de los problemas de la zona, además de acaparar todas las líneas de venta de estupefacientes, tendría que ver con las residencias mejor conocidas como ‘pagadiarios’, debido a que estos grupos ilegales pretenden quedarse con el control de estos establecimientos con el fin de tener lugares donde dejar los objetos que hurtan, pero a la vez contar con centros de acopio para alistar la droga y distribuirla a varios puntos de la capital y el vecino municipio de Soacha. De acuerdo con Nieto, serían seis líneas de distribución las que se estarían surtiendo desde Kennedy hacia localidades vecinas como Ciudad Bolívar, Bosa, Usme, e incluso habría una conexión por el occidente que permitiría la llegada de droga hasta el centro de Bogotá. Por último y según cifras que entregó el medio de comunicación, en María Paz, barrio que hace parte de la Unidad de Planeamiento Zonal (UPZ) número 80, según el más reciente censo hecho por el Dane, cuenta con una población de 26.413 habitantes. Del anterior valor se estima que el 10% es población venezolana, pero este guarismo puede ser mayor debido a los subregistros, pero lo que más preocupa es que por lo menos el 65% de esta población tendría acceso a una ‘olla’ en la zona, situación que tiene en máxima alerta a las autoridades.</t>
  </si>
  <si>
    <t>Vigilante fue asesinado en Bogotá por tratar de impedir un robo a vehículos: ocho delincuentes lo atacaron a cuchillo</t>
  </si>
  <si>
    <t>Los hombres ya habían herido a otra persona que intentaba impedir el robo, horas antes de la muerte del vigilante.</t>
  </si>
  <si>
    <t>https://www.infobae.com/colombia/2024/04/29/vigilante-fue-asesinado-en-bogota-cuando-trataba-de-impedir-un-robo-a-vehiculos-ocho-delincuentes-lo-atacaron/</t>
  </si>
  <si>
    <t>14 Sep, 2025 Por  Paula Valentina  Rodríguez Un joven guarda de seguridad, de tan solo 22 años y que había iniciado labores hacía pocas semanas, perdió la vida en Bogotá. El hecho ocurrió en la madrugada del lunes 29 de abril, en el sector comercial conocido como San Andresito de San José, cerca del centro de la capital. Según El ojo de la noche de Blu Radio, un grupo de ocho delincuentes estaba intentando robar autopartes de varios vehículos. Los testimonios indican que las personas estaban, aparentemente, bajo los efectos de drogas y alcohol mientras llevaban a cabo el ilícito. Ahora puede seguirnos en nuestro WhatsApp Channel y en Facebook. El joven guarda de seguridad confrontó a los delincuentes y les advirtió que cesaran su accionar. Pero esa acción le costó la vida, ya que los criminales respondieron con una brutal agresión que lo dejó gravemente herido en plena vía pública y falleció en el lugar de los hechos. De acuerdo con el medio referido, las autoridades, apoyadas por las imágenes captadas por las cámaras de seguridad de la zona, están trabajando arduamente para identificar y capturar a los responsables de este acto violento. Se estima que entre seis y ocho personas estarían implicadas en el ataque, que ha revivido preocupaciones sobre la seguridad en la capital colombiana. Cabe mencionar que horas antes del presunto asesinato del vigilante, los delincuentes ya habían atacado a otro ciudadano. La situación se tornó violenta cuando uno de los vendedores informales de la zona intentó intervenir para evitar que cometieran los robos. En ese momento fue agredido por los criminales con armas blancas. A pesar de resultar herido, el hombre fue trasladado a un centro médico para recibir atención. Sin embargo, los delincuentes regresaron minutos después, esta vez intentando robar los espejos de varios vehículos y fue entonces cuando se cometió el homicidio contra el vigilante. Entre enero y marzo de 2024 se han presentando 887 casos de hurto a automotores en la capital del país. Las localidades en las que más ocurre este delito son Kennedy, Engativá y Puente Aranda. Según los datos de la Secretaría de Seguridad de Bogotá, a pesar de que sigue siendo un número elevado, este dato representa una disminución con respecto al registro en el mismo periodo de 2023, cuando el número fue de 1.059. En cambio, los casos de lesiones personales han aumentado un 11,8%; en el primer trimestre de 2024 se han reportado 4.744 casos, mientras que en ese mismo periodo del año anterior ocurrieron 4.245. La mayoría de esas se producen los sábados en la noche y domingos en la madrugada, en zonas de rumba o alta actividad comercial. En comparación con 2023, en lo corrido de 2024 los índices delictivos en Bogotá han registrado descensos significativos en varios frentes: el homicidio disminuyó en un 6%, el hurto a personas en un 25,8%, el hurto a motocicletas en un 13%, los delitos sexuales en 8,5%, el hurto a residencias en un 34%, el hurto a comercios en un 467,5, el hurto a automotores en un 17,2%. En cambio, la violencia intrafamiliar aumentó en más de 92%; la extorsión, en 81,4% y las lesiones personales también crecieron, como se describió anteriormente. Sobre este tema, y en su balance de los cien primeros días de administración distrital, el alcalde Carlos Fernando Galán expresó su preocupación por la composición de los homicidios, destacando que el 41% de los casos se deben a motivos de venganza, el 32% a riñas y un 4% a hurtos; “eso nos preocupa” puntualizó. Entonces, Galán anunció que se intensificará el trabajo territorializado para mejorar la respuesta en áreas críticas de la ciudad, buscando actuar con mayor celeridad y eficacia. Además, insistió en la denuncia ciudadana como forma de apoyo a la autoridades con el fin de hacer una ciudad más segura.</t>
  </si>
  <si>
    <t>Robaron otra tienda D1 en Bogotá: comunidad afirmó que no es la primera vez que la hurtan</t>
  </si>
  <si>
    <t>Un cuadrante de la Policía de la localidad de Antonio Nariño, que realizaba la ronda, alcanzó a llegar al sitio, pero solo encontraron una de las armas que...</t>
  </si>
  <si>
    <t>https://www.infobae.com/colombia/2024/04/30/robo-a-tienda-d1-en-ciudad-jardin-comunidad-afirmo-que-no-es-la-primera-vez-que-lo-hurtan/</t>
  </si>
  <si>
    <t>13 Sep, 2025 Por  Sebastián Vargas Rueda La situación de inseguridad como resultado de los hurtos en Bogotá dejó un nuevo caso que se presentó en el barrio Ciudad Jardín de la localidad de Antonio Nariño, donde un delincuente hurtó a una cajera del reconocida cadena de tiendas D1. El robo se presentó al noche del lunes 29 de abril pasadas las 7 de la noche, momento en el que los responsables llegaron hasta el lugar e intimidaron a la empleada con un arma traumática. Ahora puede seguirnos en nuestro WhatsApp Channel y en Facebook. Debido a la presencia de una patrulla que se encontraba cerca de la tienda, uno de los ladrones dejó tirada el arma con la cual obligó a la mujer a darle todo el efectivo que había en la caja registradora. En total los bandidos huyeron con un total de $600 mil luego que las autoridades llegaron hasta el lugar y notificaron del ilícito a los investigadores del Cuerpo Técnico de Investigación (CTI) de la Fiscalía General de la Nación. El coronel Germán Gómez, comandante de la estación de Ciudad Bolívar y oficial de guarnición de la Policía Metropolitana de Bogotá (Mebog), indicó a Citytv que “en el momento que este sujeto intimida a la cajera con un arma de fuego traumática, el delincuente se asusta, deja abandonada el arma y emprende la huida”. Adicional a esto, el coronel Gómez agregó que unidades de Policía Judicial se encuentra realizando la verificación de la cámaras de video de la tienda y de puntos aledaños al establecimiento para dar captura a los responsables. A este caso en Puente Aranda se suman los hurtos que se reportan a diario en la capital del país. Varios de estos robos quedan registrados en cámaras de seguridad y se comparten a través de redes sociales con dos intenciones: la primera ayudar a identificar a los captores y la segunda identificar posibles puntos donde los amigos de lo ajeno hacen de las suyas. En esta ocasión un nuevo hecho de inseguridad quedó captado durante el amanecer del domingo 28 de abril de 2024, luego que un ladrón a bordo de una motocicleta, no contentó con robar el celular de una mujer, metros más adelante vio que otra ciudadana iba hablando por el teléfono, por lo que frenó y se bajó armado para apoderarse de su celular. El caso, que se presentó en el barrio San Carlos de la localidad de Tunjuelito, tiene indignada a la comunidad y a los internautas luego que se difundió el video en redes sociales. Los hechos se reportaron a la altura de la Carrera 19 con Calle 53 Sur, y según el video de la cámara de seguridad todo transcurrió pasadas las 6:30 a.m., momento en el que la primera víctima queda en el piso tras entregarle su teléfono al bandido. Mientras la joven se levantaba y divisaba al motoladrón, alcanzó a ver cómo el malhechor se iba contra la segunda mujer, quien es una empleada del Sistema Integrado de Transporte Público. Los hurtos en Bogotá dejaron un reducción significativa durante el primer trimestre de 2024, según lo que indicó el alcalde Carlos Fernando Galán. Sin embargo, el hurto a celulares se ganó un capítulo, debido a que Julián Uscátegui, concejal por Bogotá del Centro Democrático, destacó que en los primeros 100 días del 2024 se han denunciado el hurto de 22.196 celulares en la capital. Lo que llama la atención es que durante todo 2023 se reportaron 48.947 celulares robados, lo que significa que los celulares robados en los primeros tres meses del año representan el 45% de los robos ocurridos durante todo el año anterior. La situación se agrava más cuando se encuentra que cerca del 50% de las personas afectadas decide no denunciar.</t>
  </si>
  <si>
    <t>Así ha sido la transformación de las “ollas” de microtráfico en Bogotá</t>
  </si>
  <si>
    <t>La capital colombiana comprende una de las zonas de mayor concentración de alucinógenos y narcóticos en todo el territorio nacional.</t>
  </si>
  <si>
    <t>https://www.infobae.com/colombia/2024/05/01/asi-ha-sido-la-transformacion-de-las-ollas-de-microtrafico-en-bogota/</t>
  </si>
  <si>
    <t>13 Sep, 2025 Por  Juan Camilo Rodríguez Parrado Con el paso de los años, Bogotá se ha ido consolidando como una de las zonas de mayor “aglomeración” de grupos al margen de la ley que basan gran parte de sus economías ilícitas en el tráfico de estupefacientes, alucinógenos y sustancias de dicha índole. Y es que. con la época más compleja del narcotráfico, en la década de los 80s y 90s, ese fenómeno comenzó a recalar en las ciudades más importantes del país, donde el “nicho” de consumidores aumentó progresivamente y más en la capital colombiana, la ciudad más poblada del territorio nacional. Ahora puede seguirnos en nuestro WhatsApp Channel y en Facebook. La situación ha obligado a las autoridades a proceder con contundencia, tratando de impedir al máximo que el microtráfico se apodere de las calles bogotanas, sembrando además problemáticas como la delincuencia, la drogadicción, entre otras. Muestra de ello es que desde la Policía Metropolitana de Bogotá dieron a conocer que la fuerza pública ha logrado identificar 60 “ollas” de droga en los últimos meses, procediendo además con su respectiva intervención e incautación de más de un millón de gramos de estupefacientes. Precisamente, con respecto a esta problemática que se ha tornado cada vez más compleja con el paso de los años, El Tiempo llevó a cabo un análisis especial en el que, por ejemplo, el analista y exsubsecretario de seguridad de Bogotá, Andrés Nieto, aseguró que el aumento de las “ollas” explotó en 2021, en periodo pospandemia. El exfuncionario explicó que los criminales han desarrollado tres dinámicas que han generado que el término “olla” haya “mutado” a diferentes modalidades de distribución: La primera de estas está basada en la repartición tradicional mediante ventanillas, así como en puntos fijos. De igual forma, Nieto recalcó en que otra alternativa comprende la entrega del narcótico por diferentes sectores de la ciudad en horarios previamente establecidos y la última representa la distribución mediante “ollas” móviles que se han explotado mediante plataformas de mensajería. Incluso, el analista aseguró que aquellas líneas de distribución representan recorridos diarios, en horarios específicos, en los que los criminales se movilizan por más de dos kilómetros en bicicletas, coches de bebé, carretas y vehículos de alta gama, previendo además llamar la más mínima atención de las autoridades. “Eso hace que el distribuidor pueda encontrarse en varios lugares de ese tramo, pero no necesariamente quiere decir que en esos puntos se consiga 24/7 el estupefaciente”, aseguró. Así mismo, el mismo medio dio a conocer que las autoridades han logrado identificar una nueva modalidad en los últimos dos años, denominada “Mano Blanca” en la que los delincuentes dejan la dosis en un punto específico al aire libre para que, mediante un código de ubicación, el comprador se acerque minutos después a recogerla y dejar el pago por la misma. Frente a ello, las autoridades dieron a conocer que han podido identificar 352 “ollas” que hacen “uso” de las mencionadas modalidades, tan solo en Bogotá, donde 79 bandas estarían dedicadas única y exclusivamente al tráfico de estupefacientes. Cabe resaltar que en la última encuesta multipropósito desarrollada por Departamento Administrativo Nacional de Estadística (Dane), más de 600.000 bogotanos manifestaron vivir en zonas aledañas a una “olla” de microtráfico, como es el caso de Bosa (79.000 personas), Suba (71.000 personas), Kennedy (68.000 personas), Usme (50.000 personas) y Rafael Uribe (50.000 personas). Además, el concejal Rolando González explicó que, para diciembre de 2023, se habían registrado más de 80.000 llamadas a la línea de emergencias 123 por incidentes relacionados con presencia de narcóticos. “En localidades como Chapinero, Usme, Rafael Uribe, Bosa y La Candelaria, existe una relación muy fuerte entre las llamadas que reportan el consumo de sustancias psicoactivas con las zonas donde se presentan mayores casos de hurto a personas”, detalló el cabildante en aquella oportunidad.</t>
  </si>
  <si>
    <t>En tiempo récord: delincuentes desocuparon un establecimiento en menos de siete minutos</t>
  </si>
  <si>
    <t>Un robo millonario tuvo lugar en el barrio Milenta, específicamente en la localidad de Puente Aranda, donde un establecimiento comercial fue saqueado por...</t>
  </si>
  <si>
    <t>https://www.infobae.com/colombia/2024/05/02/en-tiempo-record-delincuentes-desocuparon-un-establecimiento-en-menos-de-siete-minutos/</t>
  </si>
  <si>
    <t>14 Sep, 2025 Por  Lina Muñoz Medina Un robo millonario tuvo lugar en el barrio Milenta, específicamente en la localidad de Puente Aranda, donde un establecimiento comercial fue saqueado por delincuentes durante la madrugada del jueves 2 de mayo. Este incidente se suma a la creciente lista de inseguridades que enfrenta la ciudad de Bogotá. De acuerdo con las imágenes captadas por las cámaras de seguridad del lugar, dos individuos lograron acceder al interior del comercio utilizando una técnica poco convencional: emplearon una lámina tipo carné para manipular y abrir la cerradura de la puerta principal. “Eso fue en la madrugada, a las 3:00 de la mañana. Entraron muy fácilmente, la verdad, y que ellos empujan la puerta y ven que como que no tiene doble llave. Entonces meten como una lámina, como un carné, dejan un poco la puerta y les abre y todo lo que teníamos se lo llevaron” mencionó la víctima para Blu Radio. Ahora puede seguirnos en nuestro WhatsApp Channel y en Facebook. Una vez dentro, los ladrones sustrajeron mercancía variada, un computador, un teléfono móvil y una suma de dinero en efectivo, ascendiendo el total de lo robado a $30.000.000. La rapidez y eficacia con la que actuaron estos sujetos les permitió completar el robo en aproximadamente siete minutos, dejando tras de sí un rastro de desolación y frustración entre los afectados: “Quedamos en ceros, nuevamente a empezar. Les pido a las autoridades que hagan algo porque la verdad no tenemos seguridad”, lamentó la víctima. El propietario del establecimiento, visiblemente afectado, reveló cómo los ladrones aprovecharon la soledad nocturna para perpetrar el robo, destacando la facilidad con la que lograron ingresar al lugar. La víctima también hizo un llamado a las autoridades para que intensifiquen las medidas de seguridad en el sector, dado que los robos parecen ser una constante, especialmente durante las horas de menor actividad. Además, se menciona que, a pesar de contar con evidencia visual que permitiría la identificación de los responsables, estos continúan en libertad, incrementando el temor y la inseguridad en la zona. Paralelamente, en otra parte de la ciudad, la Policía Metropolitana de Bogotá logró un avance significativo en la lucha contra la delincuencia. Durante un operativo ejecutado en la calle Sexta, dos individuos fueron detenidos mientras intentaban robar cableado de una instalación perteneciente a la empresa Codensa. Este incidente resalta los esfuerzos continuos por parte de la Mebog para mitigar las actividades delictivas que afectan a la ciudadanía y al sector empresarial. A estos hechos se suma el ocurrido en la localidad de Tunjuelito, específicamente en el barrio San Carlos, donde un motoladrón fue captado por cámaras de seguridad cometiendo dos robos en menos de un minuto. Durante la mañana del miércoles 1 de mayo, alrededor de las 6:30 a.m., el delincuente asaltó a dos mujeres amenazándolas con un cuchillo. La rápida sucesión de los eventos y la violencia empleada generó preocupación entre los habitantes y las autoridades locales. Las grabaciones muestran al agresor aproximándose a sus víctimas a bordo de una motocicleta, deteniéndose para confrontarlas directamente. En el primer asalto, el criminal despojó a una mujer de su teléfono celular bajo la amenaza de herirla con un cuchillo si intentaba resistirse o pedir ayuda. La víctima, que se dirigía a su trabajo en ese momento, describió no portar objetos de valor visibles que pudieran haber atraído la atención del asaltante. Pese a ello, se convirtió en blanco de este acto delictivo. Acto seguido, el ladrón se abalanzó sobre otra transeúnte que, según reportes, podría ser una empleada del sistema TransMilenio, dado el uniforme que llevaba. Esta segunda víctima sí sostenía su teléfono a la vista, un detalle que posiblemente llamó la atención del atacante. El motoladrón, tras cometer los dos hurtos, huyó del lugar antes de que pudieran llegar las autoridades.</t>
  </si>
  <si>
    <t>Cerca al parque de la 93 capturaron a presuntos ladrones de relojes Rolex que habrían llegado desde Medellín</t>
  </si>
  <si>
    <t>Los dos hombres no pudieron hacer nada al verse acorralados por los uniformados en este sector del norte de Bogotá y todo terminó en un tiroteo y...</t>
  </si>
  <si>
    <t>https://www.infobae.com/colombia/2024/05/04/cerca-al-parque-de-la-93-capturaron-a-presuntos-ladrones-de-relojes-rolex-que-habrian-llegado-desde-medellin/</t>
  </si>
  <si>
    <t>14 Sep, 2025 Por  Sebastián Vargas Rueda Luego del más reciente robo de un reloj Rolex ocurrido la tarde del miércoles 10 de abril en el norte de Bogotá, la Policía Metropolitana de Bogotá (Mebog) logró la captura de dos sujetos, quienes serían miembros de una banda de ladrones que habría llegado hasta la capital del país desde Medellín con un solo fin: identificar posibles víctimas y qué mejor lugar que una de las zonas más exclusivas de la ciudad como lo es el parque de la 93. Esta información está siendo manejada por las autoridades, quienes destacaron que en medio del procedimiento que dio con la aprehensión con estos hombres se presentó un intercambio de disparos, pero gracias a la acción oportuna de los agentes en jurisdicción de la localidad de Chapinero se pudo dar con estos dos hombres y frustrar sus planes. Ahora puede seguirnos en nuestro WhatsApp Channel y en Facebook. De acuerdo con lo que indicó el comandante de la estación de Policía de Chapinero, teniente coronel Pascual González, los dos hombres “al observar la presencia policial y cuando les solicitan un registro emprenden la huida; inmediatamente se activan los cuadrantes con el fin de realizar el plan candado”. Los hombres huyeron a la altura de la Calle 94 con Carrera 13 luego que uno de ellos accionó el arma contra los oficiales, y debido a esto uno de los patrulleros respondió al fuego e inicio la persecución y cinco cuadras más adelante se dio con su detención y la incautación del automotor (con placa ORB72D) y un arma traumática. “Al parecer iban a hurtar las pertenencias de una persona, entre ellas joyas y un reloj de alto valor que portaba”, agregó el coronel González. En consecuencia, los presuntos ladrones fueron trasladados a la estación de Policía de Chapinero donde fueron puestos a disposición de la Fiscalía General de la Nación, y según destacó CityTV, los dos hombres serían reconocidos ladrones de relojes Rolex en Medellín. Uno de los hechos que llamó la atención de las autoridades al momento de realizar la captura, efectuada la noche del domingo 28 de abril, es que los hombres (de 22 y 32 años) habrían llegado dos días (el viernes 26 de abril) antes a Bogotá y la motocicleta en la cual se movilizaban los capturados habría sido enviada por encomienda desde la capital antioqueña. Esta modalidad en la que operan los ladrones de relojes Rolex no es la primera que se registra en la capital del país, debido a que en diciembre de 2023 la Mebog y la Fiscalía General de la Nación lograron desmantelar una banda especializada en el robo de relojes de alta gama en Bogotá y varias zonas del país. Dos hombres y una mujer hacían parte de esta empresa criminal proveniente de Medellín, la cual operaba de forma coordinada y sistemática con el objetivo de identificar ciudadanos que portaran relojes de alta gama, y su modus operandi estaba dividido en funciones: la mujer se encargaba de identificar a posibles víctimas portadoras de costosos relojes Rolex, mientras que el hombre acompañado por otro individuo cometía el hurto. Los capturados enfrentaron cargos por concierto para delinquir en concurso heterogéneo, con hurto calificado y agravado en concurso homogéneo y sucesivo. El caso más reciente de robo de un reloj Rolex en Bogotá se presentó en una tienda ubicada en el barrio Santa Bárbara Occidental (localidad de Usaquén), momento en el que un empresario que se encontraba al interior del lugar fue abordado por un hombre armado y que vestía un buso blanco con franjas negras y una gorra blanca con un corazón al costado izquierdo y una x al izquierdo, ambos símbolos de color negro. Según lo que se alcanza a observar en el video de la cámara de seguridad, el hurto ocurrió cuando el reloj marcaba las 2:13 de la tarde del miércoles 10 de abril, momento en que el sujeto entró hasta el local comercial de bicicletas y, como si ya supieran lo que llevaba, le robó al hombre un reloj Rolex y una cadena, cuyo valor estimado es de $52 millones. El caso se encuentra siendo investigado por la Sijín, que con cámaras de seguridad esperan dar con la placa del vehículo en el que se movilizaban los delincuentes.</t>
  </si>
  <si>
    <t>Estas son las zonas en las que más roban cerca a colegios en Bogotá: en 2023 se registraron 13.128 casos</t>
  </si>
  <si>
    <t>Siete UPZ son las más afectadas por delitos como venta y consumo de estupefacientes, riñas y delitos de alto impacto.</t>
  </si>
  <si>
    <t>https://www.infobae.com/colombia/2024/05/08/estas-son-las-zonas-en-las-que-mas-roban-cerca-a-colegios-en-bogota-en-2023-se-registraron-13128-casos/</t>
  </si>
  <si>
    <t>15 Sep, 2025 Por  Juan Manuel Arias Montenegro El martes 7 de mayo de 2024, se conoció un informe que pone en evidencia la inseguridad en los entornos escolares en el país, puesto que los hurtos a estudiantes de colegios distritales y privados ascendieron a más de 10.000 casos en 2023. Así lo dio a conocer la concejala Diana Diago, que compartió un documento en el que reveló las cifras de hurto en inmediaciones de instituciones educativas en 2023, siendo Suba una de las localidades más afectadas. Ahora puede seguirnos en nuestro WhatsApp Channel y en Facebook. De acuerdo con el documento, entre los mayores problemas que se lograron identificar se encuentran las “basuras, presencia de habitantes de calles, venta y consumo de estupefacientes, riñas y delitos de alto impacto”, los cuales, perjudican a niños y jóvenes de la capital. El informe está sustentado en datos de 2023 compartidos por la Secretaría de Seguridad, en los que se consignaron, al menos, 13.128 casos de hurto a menos de 100 metros de las instituciones educativas en Bogotá. Al respecto, la concejala aseguró que “los entornos escolares hoy en Bogotá están en manos de los delincuentes”, esto ha llevado a que los padres de familia levanten su voz pidiendo soluciones ante estos actos; como también, a “la presencia de los habitantes de calle en el entorno escolar, de la venta y del consumo de drogas”. Según los datos de la Secretaría de Seguridad, entre las Unidades de Planeamiento Zonal (UPZ) que más registraron casos de hurtos cerca a entorno educativos, se encuentran: Estos datos llevaron a la concejala Diago a plantear que, tanto la exalcaldesa Claudia López como el actual alcalde, Carlos Fernando Galán, descuidaron los entornos educativos, por lo que recordó que los niños merecen aprender en un ambiente sano y seguro. “Claudia López y Carlos Fernando Galán han descuidado los entornos escolares. Los niños tienen derecho a un ambiente sano y seguro. Muchos entornos escolares están tomados por consumidores y expendedores de drogas. Los niños deben ser una prioridad, se les debe garantizar ambientes sanos, pero han sido descuidados”. Entre los datos alarmantes se destaca que en la UPZ El Rincón se registraron en 2023 dos hurtos al día cerca a los 20 colegios que integran la zona; como también, cuatro homicidios a menos de 100 metros de colegios y 109 lesiones personales. Por lo tanto, la concejala hizo un llamado al alcalde Carlos Fernando Galán para que convierta los entornos educativos en una prioridad y que de esa manera se tomen las medidas correspondientes para que la delincuencia en estas zonas no crezca.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mencionó Diago. El 27 de abril de 2024, el concejal de Bogotá Julián Espinosa compartió su propuesta para buscar que la capital de la República sea más segura. La idea se la hizo llegar al alcalde Carlos Fernando Galán y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Espinosa argumentó que los cerros orientales, que abarcan las localidades de Usaquén, Chapinero, Santa Fe, San Cristóbal, Rafael Uribe Uribe y Usme, han experimentado un significativo aumento en la incidencia delictiva.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 En enero de 2024, un esfuerzo conjunto entre la Policía Nacional y la Fiscalía General de la Nación resultó en la judicialización de ocho miembros de la estructura delincuencial Los del Sendero, involucrados en varios robos a transeúntes en los cerros. De acuerdo con las autoridades, este grupo es responsable de apropiarse de más de $63.000 millones en objetos de valor, efectivo y transacciones forzadas a través de plataformas virtuales.</t>
  </si>
  <si>
    <t>Inseguridad en parques de Bogotá: las mujeres son más propensas a robos, según la Veeduría Distrital</t>
  </si>
  <si>
    <t>En 2023 se cometieron 147.666 hurtos reportados a personas en la ciudad y en los tres primeros meses del 2024 se han reportado 28.346 casos.</t>
  </si>
  <si>
    <t>https://www.infobae.com/colombia/2024/05/08/inseguridad-en-parques-de-bogota-las-mujeres-son-mas-propensas-a-robos-segun-la-veeduria-distrital/</t>
  </si>
  <si>
    <t>14 Sep, 2025 Por  David Garzón Bogotá enfrenta desafíos importantes en materia de inseguridad, por lo que el nuevo Plan de Desarrollo Distrital tiene como premisa el eje estructural y transversal para combatir este flagelo. Por lo tanto, los espacios destinados para la recreación, la actividad física y el deporte, como parques y escenarios de esta índole, no son inmunes a esta problemática que azota a la capital; por ende, deberá ser abordado con rigor para garantizar el bienestar e integridad de los ciudadanos. Hay que resaltar que en 2023 se cometieron 147.666 hurtos reportados a personas en la ciudad y en los tres primeros meses del 2024 se han reportado 28.346 casos. Las localidades donde más se presentan hurtos en parques son Engativá, Suba, Kennedy y Ciudad Bolívar. Ahora puede seguirnos en nuestro WhatsApp Channel y en Facebook. El caso más sonado y que ha preocupado a las autoridades de Bogotá sucedió en noviembre de 2023, en el Velódromo Primero de Mayo, cuando registró un caso de abuso sexual en uno de los baños del recinto. Estos casos no son aislados y deben ser abordados con seriedad y compromiso para proteger a los ciudadanos que utilizan estos espacios. La capital del país tiene 5.241 parques de carácter público, que ofrecen a los residentes de cada uno de los barrios de la ciudad múltiples lugares para relajarse, compartir y practicar actividades al aire libre. Estos espacios, que se encuentran distribuidos en las 20 localidades de la capital, conforman el Sistema Distrital de Parques. La Veeduría Distrital presentó un documento que destaca la percepción de inseguridad que las mujeres actualmente están experimentando en los parques de la ciudad. De acuerdo con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al aire libre, en el que se registraron 5.219 hurtos, 654 lesiones personales y 903 casos de violencia intrafamiliar en 2023. Es por eso, que es importante hacerle un llamado urgente a la Administración distrital para la implementación de operativos cada vez más rigurosos por parte de las autoridades en los escenarios deportivos y de recreación. Los atletas y visitantes de los parques requieren más cámaras de seguridad conectadas con el C4, más patrullas haciendo sus rondas respectivas y reforzar la seguridad privada al interior de los escenarios mencionados. Una de las iniciativas que más resuenan desde el 27 de abril de 2024, es la propuesta del concejal Julián Espinosa, que busca que la capital del país sea más segura, pues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t>
  </si>
  <si>
    <t>Atleta colombiana Leydi Romero fue atracada cerca al parque Simón Bolívar: le robaron su bicicleta</t>
  </si>
  <si>
    <t>La fondista Leydi Romero dejó en evidencia la inseguridad a la que se enfrentan los ciudadanos en Bogotá, sin importar la hora o el lugar.</t>
  </si>
  <si>
    <t>https://www.infobae.com/colombia/2024/05/13/atleta-colombiana-leydi-romero-fue-atracada-cerca-al-parque-simon-bolivar-le-robaron-su-bicicleta/</t>
  </si>
  <si>
    <t>14 Sep, 2025 Por  Luis Benito La fondista Leydi Romero dejó en evidencia la inseguridad a la que se enfrentan los ciudadanos en Bogotá, sin importar la hora o el lugar. Según denunció en sus redes sociales, fue víctima de un atraco en la mañana del sábado 11 de mayo en inmediaciones del parque metropolitano Simón Bolívar. Según relató el portal Running Colombia, Romero se dirigía después de su entrenamiento en el parque hacia el norte por la ciclorruta de la Avenida 68, alrededor de las 8:30 de la mañana. Durante su trayecto, un asaltante se escondió entre las obras de construcción, emergiendo repentinamente de detrás de la polisombra para amenazarla con un cuchillo y robarle su bicicleta. Ahora puede seguirnos en nuestro WhatsApp Channel y en Facebook. “Queda uno en shock, pero esto ya es el colmo de la inseguridad. Esta es la tercera bicicleta que me roban, pero esta tenía un valor sentimental muy especial, porque era una ‘cicla de amor’, que me ayudaron a comprar mis familiares cuando más necesitaba, porque no podía correr y me encontraba lesionada. Con ella empecé nuevamente este proceso y eso es lo que más me duele”, le dijo la atleta a ese sitio web. Recientemente, Romero estableció un nuevo récord nacional en los cinco kilómetros, logrando un tiempo de 16 minutos y 16 segundos, y alcanzó el mejor tiempo registrado por una mujer debutante en maratón, con 2 horas, 30 minutos y 37 segundos, en Viena, Austria. En Bogotá, la creciente preocupación por la inseguridad en parques y espacios de recreación ha llevado a una convocatoria urgente para reforzar medidas de vigilancia. En el marco del nuevo Plan de Desarrollo Distrital, se busca atacar este problema que afecta la vida cotidiana de los ciudadanos. Durante el primer trimestre de 2024, se informó de 28.346 robos a personas, continuando la tendencia preocupante del año anterior, donde se registraron 147.666 incidentes similares. Estos incidentes no son aislados y resaltan la necesidad de una acción decidida. La inseguridad no solo afecta la percepción y el bienestar de la comunidad, sino también el derecho al libre disfrute de los espacios públicos. En respuesta a esto, el concejal Julián Espinosa propuso la creación de una Unidad Militar de Seguridad Ambiental y Ciudadanía, con el fin de aumentar la seguridad, especialmente en los cerros orientales de la ciudad, donde se han notificado robos, homicidios y lesiones personales. Localidades como Engativá, Suba, Kennedy y Ciudad Bolívar son algunos de los lugares más afectados por estos delitos. La percepción de inseguridad es especialmente alta entre las mujeres. Un informe de la Veeduría Distrital reveló que un 57,7% de las mujeres se siente muy insegura en estos espacios, con un 25,4% afirmando sentirse acosadas. El año anterior, se cometieron 5.219 hurtos, 654 lesiones personales y 903 casos de violencia intrafamiliar en parques y áreas recreativas, lo que destaca la urgencia de implementar medidas de seguridad efectivas. Dadas estas circunstancias, se hace un llamado a la Administración Distrital para intensificar la presencia de seguridad en estos espacios, tanto a través de cámaras de vigilancia conectadas con el C4 como mediante patrullajes regulares y refuerzo de seguridad privada. Esta situación ha puesto a prueba la capacidad de las autoridades locales para garantizar la seguridad y el bienestar de sus habitantes, en un momento en que la ciudad dispone de 5.241 parques que forman parte del Sistema Distrital de Parques, destinados a ser disfrutados por todos los residentes. La seguridad en los parques de Bogotá es una cuestión fundamental para garantizar a los ciudadanos espacios de recreación y esparcimiento seguros. Las autoridades locales han implementado diversas estrategias para mejorar la vigilancia y el control en estas zonas, que incluyen el aumento de la presencia policial, la instalación de cámaras de seguridad y la promoción de programas comunitarios de vigilancia. Estas medidas buscan prevenir delitos y ofrecer a los bogotanos entornos tranquilos y protegidos donde puedan disfrutar de actividades al aire libre.</t>
  </si>
  <si>
    <t>Robo a tienda D1 en Soacha quedó registrado en video: la Policía capturó a los responsables</t>
  </si>
  <si>
    <t>Los hechos se presentaron en el barrio Ducales, momento en que los atracadores intimidaron a varios de los empleados del establecimiento comercial y huyeron...</t>
  </si>
  <si>
    <t>https://www.infobae.com/colombia/2024/05/14/en-video-quedo-el-hurto-a-tienda-en-soacha-la-policia-capturo-a-los-responsables/</t>
  </si>
  <si>
    <t>13 Sep, 2025 Por  Sebastián Vargas Rueda La ofensiva en contra de la delincuencia en el vecino municipio de Soacha sigue dando resultados, luego de que las autoridades confirmaron la captura de dos hombres que hace menos de dos meses cometieron el hurto a una tienda D1. El caso quedó grabado en una de las cámaras de seguridad del establecimiento ubicado en el barrio Ducales, que registró el momento en el que los dos sujetos ingresaron al lugar y con un arma de fuego intimidaron a las empleadas para que les entregaran el dinero de las cajas registradoras. Ahora puede seguirnos en nuestro WhatsApp Channel y en Facebook. De acuerdo con lo que informó el comandante la Policía Metropolitana de Soacha (Mesoa), coronel Germán Rafael Sierra Chaparro, el caso se registró la noche del sábado 23 de marzo de 2024, momento en el que la tienda se encontraba sola y a punto de cerrar (los hechos ocurrieron pasadas las 8:30 p.m. y la tienda iba a cerrar a las 9 p.m.), factor de oportunidad que aprovecharon los dos delincuentes, quienes huyeron con el botín en su poder, sin imaginarse lo que se vendría por cuenta del ilícito. Tras los hechos, el coronel Sierra destacó que gracias a un trabajo conjunto entre miembros de la seccional de Investigación Criminal e Inteligencia adscritos a la Mesoa y la Fiscalía General de la Nación fue que se logró la captura mediante orden judicial de los dos jóvenes, identificados como alias Anderson (22 años) y alias Alejandro (27) por el delito de hurto calificado y agravado. Las pesquisas para dar con el paradero de estos delincuentes tomaron más de un mes de investigación e incluyeron el análisis de testimonios y revisión de grabaciones de videovigilancia, lo cual permitió la identificación de los dos sujetos, de quienes también se sospecha que habrían sido responsables de cometer otros hurtos a tiendas ubicada en la misma zona, la cual hace parte de Compartir, la comuna 1 del municipio. Tras ser capturados, Anderson y Alejandro fueron puestos a disposición de la Fiscalía, donde un juez de control de garantías dictaminó su reclusión preventiva en un centro penitenciario. Por último el coronel Sierra le recordó a la ciudadanía que puede denunciar cualquier actividad sospechosa o delictiva a la línea de emergencia 123, con el fin de proteger la integridad y tranquilidad de la comunidad soachuna. El anterior hecho delictivo y sus características no es algo reciente, debido a que en Bogotá los vecinos y residentes del barrio Ciudad Jardín de la localidad de Antonio Nariño aseguraron que los ladrones han asestado varios golpes a una tienda D1 ubicada en la zona. Unidades de la Policía pertenecientes a la jurisdicción acudieron al establecimiento la noche del del lunes 29 de abril pasadas las 7 de la noche, minutos después que dos hombres llegaron con un arma traumática y hurtaron un total de $600.000 de las cajas registradoras. Sin embargo, uno de los asaltantes en medio del hurto se dejó ganar de los nervios, debido a que mientras terminaban de guardar el dinero en efectivo y con el sonido de las sirena de la patrulla de la Policía de fondo, dejó tirada el arma traumática con la que segundos antes intimidó a una de las empleadas. “En el momento que este sujeto intimida a la cajera con un arma de fuego traumática, el delincuente se asusta, deja abandonada el arma y emprende la huida”, manifestó el coronel Germán Gómez, comandante de la estación de Ciudad Bolívar y oficial de guarnición de la Policía Metropolitana de Bogotá (Mebog) a CityTV. El caso quedó bajo investigación del Cuerpo Técnico de Investigación (CTI) de la Fiscalía General de la Nación, quienes con las cámaras de seguridad y los testimonios de las empleadas buscan dar un resultado similar al de Soacha. Por último, cifras de Fenalco (Federación Nacional de Comerciantes Empresarios) Cundinamarca reveladas a finales de febrero de 2024 indicaron preocupación en el gremio por cuenta de la inseguridad y los hurtos, debido a que el 34 % de los comerciantes encuestados aseguró ser víctima de algún delito en lo corrido del 2024.</t>
  </si>
  <si>
    <t>Nueva modalidad de robo en Bogotá: ladrones en bicicleta armados y en manada</t>
  </si>
  <si>
    <t>A través de una denuncia en las redes sociales, se conoció la manera cómo operan los delincuentes.</t>
  </si>
  <si>
    <t>https://www.infobae.com/colombia/2024/05/16/nueva-modalidad-de-robo-en-bogota-ladrones-en-bicicleta-rodean-a-vehiculo-para-intimidar/</t>
  </si>
  <si>
    <t>14 Sep, 2025 Por  Daniela Beltrán La inseguridad en Bogotá es un factor que preocupa a los ciudadanos; en esta ocasión se conoció una nueva modalidad de robo en medio de los trancones en la ciudad. De acuerdo con la denuncia en las redes sociales, el hecho ocurrió en Puente Aranda, cuando un grupo de tres jóvenes que se movilizaban en bicicleta rodearon un vehículo y procedieron a robar intimidando al conductor con armas cortopunzantes. Posteriormente, los delincuentes huyeron por el andén. Ahora puede seguirnos en nuestro WhatsApp Channel y en Facebook. En las imágenes reveladas por el usuario Diego Arias en la red social X y captadas por transeúntes, se ve como los ladrones se acercaron al vehículo en pleno tráfico pesado en la avenida calle 13 con calle 39 para sacar todas las pertenencias al conductor. Es así que los residentes y comerciantes del sector piden una respuesta contundente por parte de las autoridades locales. Por medio de las redes sociales, las voces de la comunidad se ha expandido exigiendo medidas efectivas para parar este tipo de delitos que afectan la tranquilidad y la integridad. Para evitar ser víctima de robo durante los trancones en Bogotá, toma las siguientes precauciones: Seguir estas recomendaciones puede ayudar a disminuir el riesgo de ser víctima de robo en situaciones de tráfico lento o congestionado. Empresas de seguridad de Bogotá han presentado una propuesta a la Alcaldía Mayor para apoyar los trabajos dirigidos a combatir las redes de delincuencia en la ciudad. Estas entidades sugieren poner a disposición tecnología avanzada, incluyendo radios de comunicación motorizados, drones y cámaras de inteligencia artificial para monitorear comportamientos sospechosos. El objetivo es identificar a los criminales y los vehículos utilizados para cometer delitos. El proyecto surge tras la alerta del concejal Rolando González, del partido Cambio Radical, sobre la baja cobertura de las cámaras de videovigilancia del Distrito. La policía confirmó la captura de tres hombres acusados de robar a un ciclista en un paraje del municipio de Choachí, Cundinamarca, durante el fin de semana en la celebración del Día de la Madre. Durante la diligencia de legalización de la captura, se reveló que uno de los detenidos, Donafer Alejandro Lunar Benítez, de nacionalidad venezolana, habría participado en el robo de una patineta eléctrica a un usuario en el puente peatonal de la calle 80 con la avenida NQS (carrera 30). Este incidente, ocurrido el 15 de marzo de 2024, se hizo viral en redes sociales, mostrando el momento en que varios hombres intimidaban al ciudadano con un arma blanca para robarle su medio de transporte y su celular. Además de Lunar Benítez, fueron capturados Arles Luis Olivares Rodríguez y Reinel Antonio Granadilla Sangroni, quienes tenían en su poder dos bicicletas avaluadas en 20 y 40 millones de pesos. La detención de Lunar Benítez fue particularmente destacada, ya que las autoridades lo buscaban desde la publicación del video del robo de la patineta eléctrica. Al momento de la aprehensión, Lunar Benítez, quien había cambiado el color de su cabello desde el incidente, se mostró burlón y, junto con sus compañeros, se mofó de la manera en que intimidaron a las víctimas que practicaban deporte minutos antes de su captura por unidades de la Policía de Cundinamarca.</t>
  </si>
  <si>
    <t>Doble homicidio en Usme: las víctimas, en grave estado, condujeron un carro para buscar atención en un hospital</t>
  </si>
  <si>
    <t>De acuerdo con lo que indicaron las autoridades, los hechos se presentaron la noche del viernes 18 de mayo en el barrio Tejar al sur de Bogotá en un...</t>
  </si>
  <si>
    <t>https://www.infobae.com/colombia/2024/05/18/hallaron-dos-cuerpos-en-un-vehiculo-abandonado-a-solo-unos-metros-de-un-cai-en-usme/</t>
  </si>
  <si>
    <t>15 Sep, 2025 Por  Sebastián Vargas Rueda Con un doble hecho violento se fueron a dormir los habitantes del barrio Tejares en la localidad de Usme, por cuenta de dos hombres que llegaron con varias heridas de bala hasta el Cami (Centro de Atención Médica Integral) de Santa Librada, en hechos ocurridos la noche del viernes 17 de mayo de 2024 al sur de Bogotá. Los uniformados adscritos al CAI (Comando de Atención Inmediata) de Santa Librada fueron los encargados de acudir al centro médico tras ser notificados por los médicos de la muerte de los dos hombres, que habrían sido víctimas de un ataque armado planeado con antelación. Ahora puede seguirnos en nuestro WhatsApp Channel y en Facebook. En ese momento el hombre que había descendido del carro vuelve a subirse herido junto a su compañero. “Estos dos ciudadanos se desplazan hasta el centro asistencial más cercano y a pesar de todo el esfuerzo que realizan los galenos pierden la vida”, informó el teniente coronel German Gómez, comandante de Seguridad Ciudadana No. 2 de la Policía Metropolitana de Bogotá (Mebog), quien agregó que las víctimas tenían 32 y 37 años, y sus identidades no fueron reveladas debido a que serían claves en la indagación que se lleva a cabo en estos momentos para intentar esclarecer los móviles del doble homicidio. Por el momento, “la línea investigativa apunta que es por control de territorios y tráfico de estupefacientes”, motivo por el cual las pesquisas en la zona prosiguen con el objetivo de identificar a los responsables de atentar contra la vida de los dos hombres en su afán de apoderarse de las líneas de microtráfico. Por último, el coronel Gómez dijo que toda la capacidad institucional se encuentra al servicio de las tareas que se desarrollan con el fin de armar el rompecabezas de este doble crimen que empañó el comienzo del fin de semana en Bogotá. Gracias a labores de patrullaje que se vienen adelantando en las calles de la localidad de Usme, las autoridades confirmaron que la noche del 14 de mayo de 2024 se produjo la captura de un hombre que era requerido por las autoridades peruanas, la cual elevó su solicitud a la Interpol, quienes emitieron una circular roja que permitió dar con su detención. La aprehensión se hizo en el parque del barrio Miravalle pasadas las 9:50 de la noche, momento en el que el hombre de 27 años y de nacionalidad colombiana no pudo evadir un puesto que los uniformados tenían en plena vía pública. Pese a ir con un traje de paño color gris oscuro, gabán color beige y zapatos negros, los agentes le pidieron al hombre que se detuviera y que les compartiera su cédula de ciudadanía para realizar una verificación de antecedentes judiciales. Pero al momento de ingresar el número en la base de datos los patrulleros se llevaron tremenda sorpresa cuando se dieron cuenta que este hombre tenía una orden de captura vigente en Perú. De acuerdo con lo que explicó el teniente coronel Eduardo Cruz, oficial de guarnición de la Mebog, el hombre de nacionalidad colombiana era buscado por la justicia peruana por el delito contra el Patrimonio de hurto agravado. En consecuencia, el hombre fue trasladado hasta el CAI La Aurora y de allí fue puesto a disposición de la Fiscalía General de la Nación para legalizar la captura, quien quedó encargada de coordinar con las autoridades peruana su traslado hasta ese país para que comparezca ante un juez. Las autoridades destacaron que este tipo de operativos se continuarán realizando en diferentes puntos de la localidad como parte de los operativos que indicó el alcalde Mayor, Carlos Fernando Galán, los cuales buscan impactar en las redes delincuenciales e impactar y reducir los delitos que más azotan a Bogotá: homicidio, extorsión y hurtos, entre otros.</t>
  </si>
  <si>
    <t>Video: asalto a mano armada en restaurante Bagatelle, delincuente se llevó un Rolex</t>
  </si>
  <si>
    <t>Un nuevo hecho delictivo en el norte de Bogotá se registró la tarde del 16 de mayo en la localidad de Usaquén. Según grabaciones de las cámaras de seguridad...</t>
  </si>
  <si>
    <t>https://www.infobae.com/colombia/2024/05/18/video-asalto-a-mano-armada-en-restaurante-bagatelle-delincuente-se-llevo-un-rolex/</t>
  </si>
  <si>
    <t>14 Sep, 2025 Por  Lina Muñoz Medina Un nuevo hecho delictivo en el norte de Bogotá se registró la tarde del 16 de mayo en la localidad de Usaquén. Según grabaciones de las cámaras de seguridad del restaurante Bagatelle, un hombre con sudadera y gorra negra ingresó al establecimiento y exhibió lo que parecía ser un arma de fuego para intimidar a los clientes. El asaltante se dirigió a un comensal que hablaba por teléfono, lo amenazó y le robó su maletín y reloj. Este evento forma parte de una serie de robos que han tenido lugar en varios restaurantes de la capital en las últimas semanas, generando preocupaciones significativas entre los habitantes de la ciudad, ya que la inseguridad ha incrementado al punto de impedir disfrutar de actividades cotidianas como salir a comer en familia. Ahora puede seguirnos en nuestro WhatsApp Channel y en Facebook. César Restrepo, secretario de Seguridad de Bogotá, comentó en Caracol Radio que las investigaciones están en curso. Restrepo indicó: “Durante la última semana hemos entregado resultados operativos contra estructuras criminales y delincuentes que generan la sensación de inseguridad en los ciudadanos”. Además, la Policía Metropolitana de Bogotá reportó una reducción del 30% en el hurto a comercios. Las imágenes del robo se viralizaron en redes sociales, donde numerosos internautas expresaron su indignación y preocupación. Algunos comentarios incluyeron críticas fuertes a la situación de seguridad en la capital. El video muestra cómo el delincuente se acerca a un hombre sentado solo en el restaurante, le apunta con un arma y lo despoja de sus pertenencias sin llevarse su teléfono celular, lo que sugiere que el ladrón tenía conocimiento previo sobre los objetos de valor del comensal. Este caso recuerda los atracos ocurridos a principios de año en el norte de Bogotá, especialmente aquellos relacionados con el robo de relojes de lujo como los Rolex. Las autoridades esperan que la difusión de las imágenes contribuya a la captura del delincuente. Bogotá ha registrado una disminución del 26 % en denuncias de hurto a personas en comparación con el 2023, según datos presentados por la Alcaldía de Bogotá. Además, los reportes de hurtos de celulares también muestran una caída significativa, pasando de 15.617 a 8.457 denuncias, lo que representa una reducción del 46%. No obstante, los robos continúan ocurriendo y la percepción de inseguridad entre los bogotanos no ha mejorado. Pese a estas cifras optimistas, Bogotá Cómo Vamos, una organización dedicada a medir diferentes aspectos de la ciudad, asegura que la realidad del delito de hurto es más compleja. La entidad explicó en su informe sobre los primeros 100 días de la administración de Carlos Fernando Galán que las estadísticas se basan únicamente en los casos denunciados, lo que plantea dudas sobre si realmente ha habido una disminución efectiva del delito. El informe sostiene que muchos ciudadanos pueden optar por no denunciar los hurtos, lo que distorsiona los datos oficiales. Aunque haya una disminución en las denuncias, ello no necesariamente se traduce en una menor incidencia del delito en la capital colombiana. Adicionalmente, otros elementos como la percepción pública de inseguridad juegan un papel crucial. El sentimiento generalizado de inseguridad puede persistir debido a casos emblemáticos o la falta de confianza en que las denuncias lleven a una resolución efectiva. Mientras tanto, la administración de Bogotá continúa trabajando para mejorar las condiciones de seguridad y espera que estos esfuerzos se traduzcan en una percepción más positiva entre los ciudadanos. La Alcaldía ha reiterado su compromiso con la implementación de medidas de seguridad y el fortalecimiento de la presencia policial en las áreas más afectadas.</t>
  </si>
  <si>
    <t>Amenaza de bomba en el norte de Bogotá: las autoridades descartaron que fueran explosivos</t>
  </si>
  <si>
    <t>La alerta de un posible artefacto explosivo se dio en la calle 140 con carrera 10, en la capital colombiana.</t>
  </si>
  <si>
    <t>https://www.infobae.com/colombia/2024/05/19/amenaza-de-bomba-en-el-norte-de-bogota-las-autoridades-estan-revisando-la-situacion/</t>
  </si>
  <si>
    <t>14 Sep, 2025 Por  Paula Valentina  Rodríguez La Policía Metropolitana de Bogotá hizo presencia en la calle 140 con carrera Décima, en el barrio Cedritos, en la localidad de Usaquén, ubicado en el norte de Bogotá. La sospecha estaba relacionada con un paquete extraño que fue dejado en el interior de un contenedor de basura en ese sector. Inmediatamente, la comunidad avisó a las autoridades. La Policía llegó al lugar de los hechos y, tras activar el protocolo, confirmaron que no era un artefacto explosivo. Ahora puede seguirnos en nuestro WhatsApp Channel y en Facebook. Alrededor de una hora después de que se encendiera la alerta, y una vez realizadas las labores correspondientes, se descartaron explosivos del paquete. La Policía Metropolitana de Bogotá informó que el contenido era un objeto que se utiliza como seguro de una motocicleta para evitar robos. “Es un candado de motos, que le colocan a los discos para evitar el movimiento de la rueda (...) el personal antiexplosivos nos indica que eventualmente tienen ese sonido de alarma”, indicó uno de los policías a cargo del asunto. Y es que fue justamente el ruido extraño lo que generó tensión entre los transeúntes. “Estaba metido dentro de una bolsa y lo botaron a la caneca”, detalló el uniformado. Por su parte, la Alcaldía de Bogotá recordó a la ciudadanía que ante cualquier movimiento sospechoso o elementos que puedan comprometer la seguridad, no duden en comunicarse a la línea de emergencia 123. En la mañana del viernes 1° de marzo, sobre las 10:00 a. m., se reportó un paquete extraño en el norte de Bogotá, lo que provocó que policías llegaran al lugar para verificar las condiciones de seguridad de la zona. Cuatro camionetas y una unidad antiexplosivos llegaron al barrio Chicó, en el norte de Bogotá. El incidente ocurrió en la calle 96, donde se implementaron restricciones tanto para el tráfico vehicular como peatonal. Las autoridades indicaron que la movilidad se reanudaría una vez se verificara la seguridad de la zona. En diálogo con Infobae Colombia, el comandante de la estación de Policía de Chapinero, mayor Diego Naranjo, explicó que una unidad canina y varios uniformados antiexplosivos se encargaron de la operación. “Directamente nos reportan desde la Línea 123 una maleta abandonada en la 94 con NQS. La patrulla llega a verificar y el protocolo que se tiene es acordonar el sitio y llamar a las unidades de Antiexplosivos, guías caninas y explosivos de Sijín”, detalló el mayor Naranjo. El procedimiento incluyó el uso de una contracarga, una medida de seguridad para neutralizar cualquier posible explosivo. Tras detonar la carga controlada, las autoridades informaron que el paquete sospechoso no representaba ningún riesgo para la ciudadanía. El perro no indicó que en el punto hay explosivos. Siguió la Sijín, utilizando su protocolo, hicieron su contracarga y la maleta no tenía nada en su interior: se trataba de una maleta abandonada, como confirmó el mayor Naranjo. Otro incidente similar ocurrió el 2 de febrero de 2024. La Policía Metropolitana de Bogotá desplegó operativos de seguridad en la avenida Boyacá con calle 142A, frente al centro comercial Parque La Colina, tras recibir reportes sobre una maleta abandonada que levantó sospechas entre los ciudadanos y las autoridades locales. El procedimiento incluyó la intervención de un equipo de guías caninos, quienes realizaron una exhaustiva inspección del objeto. Finalmente, se determinó que la maleta no representaba ninguna amenaza, ya que contenía únicamente libros y cuadernos. Durante el operativo, se estableció un cierre temporal del tráfico en un segmento de la avenida Boyacá, afectando específicamente el tramo desde la calle 142 hasta la calle 160. Las autoridades hicieron un llamado a la calma y a la colaboración ciudadana durante el procedimiento, agradeciendo a la comunidad por su paciencia y comprensión durante la interrupción.</t>
  </si>
  <si>
    <t>Banda se hizo viral por sus videos robando supermercados en Bogotá: las autoridades la desarticularon</t>
  </si>
  <si>
    <t>Tras cuatro meses de ardua investigación, la banda delincuencial Los del Cierre, dedicada al hurto de supermercados en el sur de Bogotá, fue desarticulada...</t>
  </si>
  <si>
    <t>https://www.infobae.com/colombia/2024/05/20/banda-que-se-hizo-viral-por-sus-videos-robando-supermercados-en-bogota-es-desarticulada/</t>
  </si>
  <si>
    <t>13 Sep, 2025 Por  Jorge Leonardo Alzate Tras cuatro meses de ardua investigación, la banda delincuencial Los del Cierre, dedicada al hurto de supermercados en el sur de Bogotá, fue desarticulada por la Policía Metropolitana en un esfuerzo por seguir reduciendo la tasa de atracos a almacenes de cadena en la ciudad. En lo que va del 2024, se ha registrado una diminución del 32% en este delito. Sin embargo, Los del Cierre llegaron a actuar por lo menos en 17 ocasiones, reuniendo un total de 48 millones de pesos en atracos realizados a supermercados de superficie mediana en las localidades San Cristóbal, Antonio Nariño, Rafael Uribe Uribe, Kennedy, Engativá, Bosa y Teusaquillo. Ahora puede seguirnos en nuestro WhatsApp Channel y en Facebook. Con los videos de las cámaras de seguridad que los hicieron virales en redes sociales, las autoridades lograron seguirles la pista y conseguir varias órdenes de allanamiento para efectuar su captura. A los delitos en su extenso prontuario criminal se sumará el de concurso heterogéneo con hurto calificado y agravado, por el que dos de los cuatro capturados fueron enviados a prisión y otros dos tendrán que mantenerse en detención domiciliara. Los últimos dos elementos de esta estructura delincuencial ya se encontraban en centro penitenciario, pero aún así, tendrán que sumar a sus condenas varios meses por generar pánico entre compradores y trabajadores de almacenes, sobre todo, de la cadena tiendas D1. Según se aprecia en algunos de los videos en los que quedó registrada su estrategia criminal, uno, dos e, incluso, tres de sus hombres irrumpían en los almacenes y amenazaban con armas de fuego al personal para tomar el dinero de las cajas registradoras y luego darse a la fuga. Además, se sabe que a diferencia de otras estructuras que se dedican al robo de almacenes, también tomaban las pertenencias de los clientes. “De acuerdo con la investigación, el daño al patrimonio económico de estos almacenes de cadena es de aproximadamente $48 millones de pesos. Estas personas,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 precisó en declaraciones entregadas a la prensa el coronel William Lara, subcomandante de la Policía Metropolitana de Bogotá. Un violento atraco a una cajera de un supermercado D1 en Cajamarca, Tolima, fue registrado por las cámaras de seguridad del establecimiento. El suceso ocurrió la noche del domingo 21 de abril, cuando un hombre atacó a la empleada y realizó un corte profundo en su mano derecha. Según la Policía Metropolitana de Ibagué, el incidente tuvo lugar alrededor de las 9 de la noche, cuando un sujeto se acercó a la trabajadora de forma silenciosa, por detrás y la rodeó con sus brazos. La mujer, creyendo que se trataba de un compañero de trabajo, reaccionó empujándolo. Pero, en ese momento, el agresor se tornó violento y la atacó con un cuchillo, causando serias heridas a la altura de las falanges de su mano derecha. Los compradores que se encontraban en el lugar, incluidos dos menores de edad, huyeron al percatarse del asalto. Posteriormente, el asaltante obligó a la empleada a abrir la caja registradora y entregarle el dinero en efectivo que había sido acumulado durante el día, una suma de 1′040.000 pesos. Después de perpetrar el robo, la mujer fue trasladada de urgencia a un centro médico cercano donde se encuentra en recuperación. Las autoridades siguen investigando con la ayuda de las grabaciones de las cámaras de seguridad para identificar y localizar al responsable.</t>
  </si>
  <si>
    <t>Este es el delincuente más buscado en Bogotá: así puede denunciarlo</t>
  </si>
  <si>
    <t>Carlos Edinson Martínez Ramírez, alias El Gordo Tom, habría cometido varios robos en diferentes zonas de la ciudad y tiene vigente una orden de captura...</t>
  </si>
  <si>
    <t>https://www.infobae.com/colombia/2024/05/20/este-es-el-delincuente-mas-buscado-en-bogota-asi-puede-denunciarlo/</t>
  </si>
  <si>
    <t>13 Sep, 2025 Por  Johan Manuel Largo A través de su plan institucional de Bogotá Camina Segura, la administración distrital liderada por el alcalde mayor, Carlos Fernando Galán, invitó a la ciudadanía a dar información pertinente que posibilite la captura del sujeto más buscado por crímenes de hurto en la capital. Se trata de Carlos Edinson Martínez Ramírez, alias El Gordo Tom, considerado uno de los delincuentes más buscados y peligrosos de la ciudad, que además tiene vigente una orden de captura expedida por un juez. Ahora puede seguirnos en nuestro WhatsApp Channel y en Facebook. De acuerdo con información obtenida por parte de las autoridades competentes, el sujeto habría cometido varios robos en diferentes zonas de la ciudad. Además, este delincuente fue incluido en el cartel de ‘los más buscados’ por hurto, el cual fue revelado por la Policía Metropolitana, la Alcaldía Mayor de Bogotá y la Secretaría de Seguridad, Convivencia y Justicia, en febrero de 2024. Aparte del El Gordo Tom, en el aviso estaban incluidos Dilan Geovanny Pinilla Pinilla (alias Dilan); Dubán Felipe Molina Ibáñez (alias Dumbo); Camilo Andrés Ramírez Linares (alias el Rata) y Wilmer Gerardo Hernández Vargas (alias Narices), que ya se encuentran eran las rejas. “La denuncia ciudadana es clave para dar con el paradero de este delincuente, por eso, las autoridades ofrecen recompensa por información que permita capturarlo”, destacó la Secretaría de Seguridad. A partir de eso, la dependencia invitó a las personas que tengan datos sobre la ubicación de El Gordo Tom  a que se comuniquen con la Línea Segura de la Policía: 305 814 3837 o al correo electrónico mebog.sijin-patri@policia.gov.co. En cuanto si hay o no recompensa para el ciudadano que suministre información pertinente que logre la captura de El Gordo Tom, la entidad anunció desde febrero que sí habrá. En esa fecha, el comandante de la Policía Metropolitana de Bogotá (Mebog), brigadier general José Daniel Guadrón, comentó que el distrito destinará hasta 50 millones de pesos por información que permita la captura de los más buscados. En la mañana del 20 de mayo, la Secretaría de Seguridad notificó la desarticulación de una estructura delincuencial integrada por seis actores criminales, quienes hurtaban almacenes de cadena en la modalidad de atraco, en las localidades de San Cristóbal, Antonio Nariño, Rafael Uribe Uribe, Kennedy, Engativá, Bosa y Teusaquillo; Los del Cierre. Después de cuatro meses, y a través de la materialización de dos diligencias de registro y allanamiento, las autoridades lograron la captura por orden judicial de cuatro delincuentes, quienes fueron dejados a disposición de la autoridad competente, por los delitos de concierto para delinquir en concurso heterogéneo con hurto calificado y agravado. La dependencia de seguridad añadió que un juez de control de garantías otorgó medida intramural en establecimiento carcelario a dos de ellos y medida de detención privativa de la libertad en su domicilio a los otros dos, teniendo en cuenta que aceptaron los cargos imputados por la Fiscalía General de la Nación. A esta estructura delincuencial se le atribuyen 17 eventos de hurto en almacenes de cadena en Bogotá. Con base en las primeras declaraciones de la Secretaría de Seguridad, los sujetos intimidaban y atemorizaban a los empleados con armas de fuego, así mismo violentaban las cajas registradoras con destornilladores para sustraer el dinero. De acuerdo con la investigación, el daño al patrimonio económico de estos almacenes de cadena es de aproximadamente $48 millones de pesos. Igualmente, esos sujetos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t>
  </si>
  <si>
    <t>Inseguridad en Bogotá: este es el sendero en el cual se esconden los delincuentes para cometer sus delitos</t>
  </si>
  <si>
    <t>Los vecinos del sector se encuentran atemorizados ante los hechos de inseguridad.</t>
  </si>
  <si>
    <t>https://www.infobae.com/colombia/2024/05/20/robo-en-bogota-delincuentes-se-esconden-en-sendero-para-luego-cometer-el-delito/</t>
  </si>
  <si>
    <t>13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</si>
  <si>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Mujer fue amordazada por ladrones que ingresaron a desocupar su casa en el sur de Bogotá</t>
  </si>
  <si>
    <t>La inseguridad sigue azotando a los habitantes de la capital del país que ni siquiera en sus casas están a salvo de la delincuencia, pues los criminales...</t>
  </si>
  <si>
    <t>https://www.infobae.com/colombia/2024/05/21/mujer-fue-amordazada-por-ladrones-que-ingresaron-a-desocupar-su-casa-en-el-sur-de-bogota/</t>
  </si>
  <si>
    <t>14 Sep, 2025 Por  Jenny Alejandra Bustos Granados La inseguridad sigue azotando a los habitantes de la capital del país que ni siquiera en sus casas están a salvo de la delincuencia, pues los criminales buscan la forma de ingresar bajo diferentes modalidades de engaño. Una de las más reconocidas es usando uniformes de prestadores de servicios públicos para convencer a sus víctimas de que los dejen entrar a su casa, por lo que las autoridades piden que los ciudadanos verifiquen cada una de estas visitas y no dejen ingresar a estos criminales a sus hogares. Ahora puede seguirnos en nuestro WhatsApp Channel y en Facebook. Precisamente, esto fue lo que le ocurrió a una mujer que se encontraba en su casa en el barrio Bello Horizonte, en la localidad de San Cristóbal y fue sorprendida por los supuestos técnicos prestadores de un servicio público que la engañaron y lograron ingresar a la vivienda sin ejercer ningún tipo de fuerza, al menos mientras ella cerraba la puerta. Después de estar al interior de la vivienda, los criminales la amarraron de pies y manos y le taparon la boca para que no pudiera emitir ningún sonido ni llamar la atención de los vecinos del popular sector del sur de Bogotá. En imágenes captadas por cámaras de seguridad del sector se puede apreciar cómo la mujer sostuvo una corta conversación con los falsos funcionarios que luego ingresaron a la casa sin levantar sospecha de ninguna de las personas del sector. Lamentablemente, al estar al interior de la vivienda amenazaron a la joven no solo con palabras, sino que le apuntaron con un arma de fuego en la cabeza y la encerraron al interior de su habitación, con el fin de que ella no pudiera actuar al estar amarrada de pies y manos y con un trapo en su boca. Entre tanto, los criminales aprovecharon que la mujer se encontraba indefensa para empezar a registrar la vivienda y darle la vuelta a todas las cosas con el fin de seleccionar los objetos de valor para posteriormente huir. De acuerdo con la denuncia hecha por la víctima a Citytv, los delincuentes la convencieron con su discurso y en ningún momento dudó de la veracidad de sus palabras, debido a que portaban prendas que, supuestamente, los identificaban como trabajadores de la red de servicios públicos de la ciudad. En medio de lo sucedido, los falsos funcionarios golpearon a la mujer en repetidas oportunidades para amedrentarla y exigirle que les diera a conocer dónde se encontraba el dinero, las joyas y demás pertenencias de valor. Después de una hora y media, los criminales registraron la casa completa y se llevaron varios objetos, cuya suma ascendía a los $20 millones, por lo que la afectada espera que su caso sea priorizado y las autoridades puedan recuperar estos elementos. Aunque la persona afectada es consciente de que esto puede tardar o ni siquiera llevarse a cabo, por lo que por lo menos pide que se dé con el paradero de los delincuentes y estos sean enviados a prisión para que esto no le vuelva a ocurrir a ningún capitalino. Entre tanto, el único reporte que tienen las autoridades sobre estos criminales es que huyeron tranquilamente en un taxi que los estaba esperando en inmediaciones de la vivienda, aunque se espera que por medio del registro de las cámaras de seguridad se pueda seguir la ruta de los ladrones. Lamentablemente, este es solo uno de los casos que se han registrado en la capital del país, por lo que las autoridades hacen un llamado a la comunidad para que den a conocer cualquier detalle que los pueda conducir a encontrar a los sujetos.</t>
  </si>
  <si>
    <t>Estas son las zonas de Bogotá priorizadas por la Alcaldía para disminuir la inseguridad: extorsión y violencia intrafamiliar se duplicaron</t>
  </si>
  <si>
    <t>En entrevista con Infobae Colombia, el secretario de Seguridad de Bogotá señaló que el homicidio no ha aumentado en 107%, en cambio, habría disminuido un 4%</t>
  </si>
  <si>
    <t>https://www.infobae.com/colombia/2024/05/22/estas-son-las-zonas-de-bogota-en-las-que-buscan-disminuir-la-inseguridad-extorsion-y-violencia-intrafamiliar-se-duplicaron/</t>
  </si>
  <si>
    <t>13 Sep, 2025 Por  Paula Valentina  Rodríguez La inseguridad en Bogotá no es solo una sensación, es una realidad. Delitos como la extorsión y la violencia intrafamiliar se han disparado en los primeros cuatro meses de 2024. Según datos de la Secretaría de Seguridad, la extorsión aumentó en un 102% en comparación con el mismo periodo del año anterior, mientras que la violencia intrafamiliar incrementó en un 110%. Esto significa que más del doble de personas han sido víctimas de estos delitos en comparación con el año pasado. Ahora puede seguirnos en nuestro WhatsApp Channel y en Facebook. Por otro lado, aunque los delitos sexuales y las lesiones personales también han aumentado en 27% y 16% respectivamente, su incremento no ha sido tan significativo. En contraste con estos datos alarmantes, el homicidio ha mostrado una tendencia diferente. El secretario de Seguridad de Bogotá, Cesar Restrepo, confirmó a Infobae Colombia que la cifra de homicidios no ha aumentado en un 107%. De hecho, indicó que, hasta mediados de mayo, los homicidios disminuyeron en un 4% en comparación con el año anterior. Entre enero y abril de 2024 se han reportado 354 homicidios en la ciudad. “Hay un ambiente de inseguridad en el país que se ha construido durante los últimos años y Bogotá no ha sido ajena a eso. Hay un fortalecimiento del crimen, a partir de bandas criminales relacionadas con el tráfico de narcóticos, que ha influido en diversas dimensiones”, indicó el secretario Restrepo. De acuerdo con el análisis del funcionario, desde la pandemia, organizaciones criminales en Bogotá se han fortalecido especialmente en ciertas localidades a través del tráfico de drogas, la extorsión y otras actividades delictivas. “Desde el inicio de este Gobierno local, en enero, hemos comenzado a golpear estas estructuras y a recuperar espacios urbanos donde antes tenían influencia”, afirmó Restrepo. El funcionario agregó que tanto la entidad distrital de seguridad como la Policía Metropolitana de Bogotá han puesto un énfasis especial en el sur de la capital, en localidades como Bosa, Kennedy, Usme así como también se ha asegurado que las bandas criminales no capten terreno en el centro y norte de la ciudad. “Identificamos los focos de criminalidad y allí hemos concentrado nuestros esfuerzos”, precisó el secretario. Justamente, con corte a abril de 2024, las localidades donde más se concentra el delito de la extorsión son: Para la concejal del Centro Democrático Diana Diago, el aumento de la extorsión en Bogotá es el resultado de la falta de una política de seguridad, del incremento exponencial de las bandas de crimen organizado, que ya no solo amenazan, sino también acaban con la vida de los comerciantes, como ocurrió en la localidad de Kennedy. Por su parte, el secretario de Seguridad dijo que “la recuperación de la seguridad no es inmediata; requiere un trabajo constante y diario. Necesitamos que los ciudadanos perciban el debilitamiento efectivo de las estructuras criminales”. En este sentido, Restrepo concluyó que los resultados en esta materia se verán a largo plazo y como los últimos tres años se ha evidenciado un debilitamiento en la seguridad, aún no se puede percibir el cambio en las condiciones. El concejal Daniel Briceño, ponente del Proyecto de Acuerdo del Plan Distrital de Desarrollo, señaló algunas advertencias sobre la propuesta presentada por la administración de Galán al Concejo de Bogotá. Una de ellas es que solo el 8% del presupuesto total se destina a metas de seguridad. Además, Briceño alertó sobre la falta de financiación completa del Plan de Desarrollo, basando su viabilidad en suposiciones futuras, como la solicitud de una nueva deuda de ocho billones de pesos, fondos del Gobierno nacional, la aprobación de impuestos adicionales y nuevos proyectos de valorización.</t>
  </si>
  <si>
    <t>Mujer de 22 años fue asesinada mientras iba para su trabajo en Bogotá: todo por robarle el celular</t>
  </si>
  <si>
    <t>La familia y allegados de la joven realizaron una velatón y exigieron justicia en el lugar donde fue hallada tras ser apuñalada en la localidad de Barrios...</t>
  </si>
  <si>
    <t>https://www.infobae.com/colombia/2024/05/26/mujer-de-22-anos-fue-asesinada-mientras-iba-para-su-trabajo-en-bogota-todo-por-robarle-el-celular/</t>
  </si>
  <si>
    <t>13 Sep, 2025 Por  Sebastián Vargas Rueda La inseguridad en Bogotá cobró una nueva víctima por cuenta de los robos y debido a esto la capital se despertó la mañana del 25 de mayo con un nuevo homicidio del cual fue víctima una mujer identificada como Vanessa Soto. El hecho ocurrió mientras la joven iba a pie rumbo a su lugar de trabajo por una de las vías del barrio La Concepción, en la localidad de Barrios Unidos, momento en el que fue sorprendida por un sujeto que, además de llevarse el teléfono, le arrebató la vida a la joven de 22 años tras propinarle varias puñaladas para lograr su cometido. Ahora puede seguirnos en nuestro WhatsApp Channel y en Facebook. El caso tiene indignada a la comunidad de la zona y a los familiares de la mujer, quien como aseguró una Nycoleth Masmela (amiga de Vanessa) a CityTV, era alguien que “estaba ahí para todos” con su alegría y sus risas. “Era una niña de casa”, agregó. Los hechos se presentaron alrededor de las 5:50 a. m. según lo que confirmaron autoridades locales a Infobae Colombia, luego que en una de las cámaras de seguridad del sector que recolectaron los agentes de investigación judicial y criminalística del CTI (Cuerpo Técnico de Investigación) de la Fiscalía General de la Nación quedó registrado el momento exacto en el que el asesino de Vanessa la ataca con puñal mientras ella intenta defenderse del hurto, a la altura de la calle 71A con carrera 17, cuando iba rumbo a su trabajo, una oficina de call center. “Ella estaba en esta reja bocabajo con seis puñaladas, se estaba desangrando, entonces da piedra porque volvemos a decir lo mismo: en Colombia pasa, en Bogotá pasa y pasa y sigue pasando porque nadie más hace nada, nadie hace nada”, comentó Masmela con impotencia frente a este acto vil que cobró de manera abrupta la vida de su amiga. Con velas y en un acto solemne, la familia y conocidos de Soto se reunieron ese mismo día en horas de la noche en el punto donde fue hallada la occisa, y la amiga de Vanessa aprovechó la entrevista para expresar lo siguiente: “Necesitamos que se no quede impune; no es justo que una niña de 22 años pierda la vida por un celular o por una maleta. No es justo”. Debido a este nuevo hecho de inseguridad que le costó la vida a Soto, los vecinos en la zona también le indicaron al mismo medio que debido a las obras del metro que se adelantan a pocas cuadras en la calle 72, el sector se ha convertido en un punto donde los robos ya se están volviendo “el pan de cada día”. Tal y como lo manifestó José Pérez (vecino y comerciante), por la carrera 17 “en todo el santísimo día no veo pasar un policía ni pa’ un remedio, o si pasa algo alguno lo llama y llegan a la hora o a veces dicen ‘no hay policía disponible’”. Por este motivo la comunidad también pidió más presencia de los uniformados en la zona debido a que por la cercanía a la construcción los delincuentes estarían llegando a atracar por el barrio. “Es importante aclarar que de manera inmediata nuestras unidades se enfocaron en la búsqueda del agresor realizando patrullajes y entrevistando a los ciudadanos para poder recolectar más información”, explicó el teniente coronel Óscar Landazábal González, comandante operativo No. 1 de la Policía Metropolitana de Bogotá (Mebog). Los hurtos a personas (dentro de los que se incluyen el hurto a celular de acuerdo con las cifras oficiales que ahora maneja el Distrito), de acuerdo con los registros que indicaron las autoridades reflejaron una reducción del 33,4% de este delito en Bogotá. Entre enero y abril de 2023 se presentaron 66.407 hurtos, mientras que en el mismo lapso de 2024 los casos fueron 44.210. Cabe aclarar que esta cifra podría variar debido a los subregistros de casos que, por cuenta de lo dispendioso que resulta en muchos casos colocar una denuncia, y por ende puede que sea mayor. Los imaginarios urbanos que indicaban que los delitos se cometían con mayor frecuencia en el sur de la capital han quedado desvirtuados tras conocerse que durante 2024 la localidad de Suba es la que más casos de hurto registra con 4.590, seguida de Chapinero (4.119), Kennedy (4.069), Engativá (4.039) y Los Mártires (3.211). Para reafirmar que pese a la baja en los registros la percepción de inseguridad es latente en gran parte de la ciudadanía, un estudio realizado por la Universidad Manuela Beltrán reveló que 8 de cada 10 personas no se sienten seguras en Bogotá. En consecuencia, esto ha hecho que los habitantes en la capital tengan que modificar algunos de sus comportamientos a la hora de salir de sus viviendas. El estudio indicó que del total de los encuestados, el 57% no usa artículos de valor como anillos o cadenas, el 52% se pone la maleta en el pecho en el momento de ir en transporte público (TransMilenio y Sitp), el 35% no porta tarjetas bancarias ni dinero en efectivo, el 34% esconde el dinero y/o celular en partes íntimas, el 14% carga elementos de protección personas (como tambos, bates, gas pimienta e incluso armas cortopunzantes como machetes) y el 10% lleva dos celulares para entregar el de menor valor a los ladrones en caso de ser víctima de un robo.</t>
  </si>
  <si>
    <t>Así operaban Los Diablos, la banda de ladrones que tenía azotado el centro de Bogotá</t>
  </si>
  <si>
    <t>Zonas como la Capuchina, el Voto Nacional, Plaza España, la plaza de La Mariposa y San Victorino eran los puntos predilectos para robar de los ocho...</t>
  </si>
  <si>
    <t>https://www.infobae.com/colombia/2024/05/28/asi-operaban-los-diablos-la-banda-de-ladrones-que-la-policia-capturo-en-el-centro-de-bogota/</t>
  </si>
  <si>
    <t>14 Sep, 2025 Por  Sebastián Vargas Rueda Luego de más de doce meses de seguimiento a través de material audiovisual recolectado por las autoridades, ocho personas que hacían parte de la banda Los Diablos, fueron capturadas en el centro de Bogotá y son acusadas de cometer como mínimo doce casos de hurto, atraco a mano armada y ‘cosquilleo’. Las zonas para adelantar los ilícitos se repartían entre las localidades de Santa Fe y Los Mártires, y eran la Capuchina, el Voto Nacional, Plaza España, la plaza de La Mariposa y San Victorino, los lugares en los cuales se movían como peces en el agua, aprovechando las aglomeraciones por ser zonas comerciales. Ahora puede seguirnos en nuestro WhatsApp Channel y en Facebook. Estas acciones hicieron parte de la operación Arcángel II, que tenía como fin desmantelar a la agrupación de bandidos que tenía establecidas estas zonas para cometer hurtos a diestra y siniestra. Además de realizarse en las dos localidades mencionadas, también se produjeron detenciones en Teusaquillo. En todas las capturas los agentes procedieron las diligencias con orden judicial por los delitos de hurto calificado y agravado, además de concierto para delinquir, y en un allanamiento efectuado en una vivienda ubicada en Ciudad Bolívar también se lograron incautar 14 teléfonos celulares, 18 computadores, dos tablets y un chaleco balístico, hurtados a la ciudadanía. Los videos de cámaras de seguridad que hicieron parte de la investigación demostraron cómo los ladrones aprovechaban las calles llenas de peatones y sobre la calle 13 con avenida Caracas cometían los hurtos ante la mirada de las demás personas, quienes por miedo a ser víctimas de alguna retaliación por interferir en los robos no se metían con los bandidos, quienes ya tenían “de parche” la zona, uno de los puntos más inseguros en la capital según los mismos ciudadanos a raíz de lo mismo: los robos diarios. De acuerdo con lo que indicaron las autoridades en rueda de prensa la mañana del martes 28 de mayo, y la cual estuvo liderada por el alcalde Mayor, Carlos Fernando Galán, se entregaron detalles sobre cómo se desenvolvía esta banda de pillos en el centro de Bogotá. Los líderes de esta empresa criminal eran alias Orejas y Barbas, primero y segundo al mando en el mismo orden, quienes se encargaban de intimidar y amenazar a los ciudadanos para luego arrebatarles sus objetos de valor (celulares en la mayoría de los casos). Los investigadores determinaron que dentro de la estructura se cumplían roles específicos. Alias Lunares y alias ‘Cejas’ tenían la tarea de ser los marcadores, es decir, se encargaban de escoger a las víctimas de hurto; alias el Duende tenía la función de ser el bloqueador, y cerraba el paso a las víctimas para facilitar la comisión de los hurtos y que sus cómplices pudieran escapar. Entretanto alias el Calvo y la Pelinegra actuaban como los campaneros, y avisaban a los integrantes de la red delincuencial sobre la presencia de miembros de la Policía Nacional cerca al lugar donde tenían ya identificada a la siguiente víctima de hurto. Según lo que explicaron las autoridades luego de presentar a los capturados y los elementos hurtados ante medios de comunicación, los aprehendidos registraron varias anotaciones en el Sistema Penal Oral Acusatorio por los delitos de hurto, fabricación, tráfico, porte o tenencia de armas de fuego, homicidio y concierto para delinquir. Debido a esto un juez de control de garantías determinó que cinco de los delincuentes tendrán que cumplir con una medida intramural en centro carcelario, mientras que los restantes quedaron cobijados con detención domiciliara. Con este golpe al hurto de celulares en la capital efectuado en conjunto por la Policía Metropolitana de Bogotá (Mebog) y la Fiscalía General de la Nación, las autoridades aseguraron que esta banda dejará de recibir los $50 millones mensuales que les dejaba esta empresa criminal. Por último, las autoridades destacaron que durante el transcurso de 2024 se ha presentado una reducción significativa del 16% en los casos de hurto a personas, es decir, 10.177 casos menos frente al año 2023. De igual forma 2.989 personas han sido capturadas por el delito de hurto a personas.</t>
  </si>
  <si>
    <t>En video quedó el ataque con un bate de un hombre a un ladrón en el barrio Ciudad Salitre de Bogotá: “Lo mató, lo mató”</t>
  </si>
  <si>
    <t>La inseguridad en Bogotá por cuenta de los hurtos dejó un nuevo caso de justicia por mano propia: un ciudadano grabó un video en donde se observa el momento...</t>
  </si>
  <si>
    <t>https://www.infobae.com/colombia/2024/05/28/hombre-ajusticio-por-mano-propia-a-ladron-en-el-barrio-ciudad-salitre-de-bogota-y-por-poco-lo-asesina/</t>
  </si>
  <si>
    <t>14 Sep, 2025 Por  Sebastián Vargas Rueda La inseguridad en Bogotá por cuenta de los hurtos dejó un nuevo caso de justicia por mano propia: un ciudadano grabó un video en donde se observa el momento preciso en que un hombre fue golpeado en la cabeza con un bate por uno de los transeúntes en inmediaciones al barrio Salitre (localidad de Fontibón). El hecho se presentó en plena vía pública y el hombre que agredió al ladrón huyó del lugar antes de la llegada de unidades de la Policía del sector. Ahora puede seguirnos en nuestro WhatsApp Channel y en Facebook. “Eres joven marica, trabaja”, le dice uno de los hombres al hombre retenido por la misma comunidad antes de recibir el batazo en su cabeza. “¡Lo mató lo mató!” gritan varias mujeres, quienes de inmediato pidieron a gritos la llamada de una ambulancia. “Pero tampoco, él también es un ser humano” dice otra de las transeúntes que observaba al sujeto, quien quedó inconsciente y sin aparentes signos de vida desangrándose, lo cual hizo pensar a los presentes que el hombre estaba muerto. Incluso, varias personas en la grabación acusaron a un hombre de haberle propinado el golpe al atracador, pero el presunto acusado les dice que quien en verdad lo atizó se había ido, y luego de un minuto de estar inmóvil el hombre recobró la consciencia ante la mirada de los transeúntes, quienes atónitos no podían creer la sevicia con la cual el ciudadano anónimo le zampó el batazo y se escapó como si nada. En principio, y según el mensaje con el cual circula el video, el ladrón habría muerto luego que los agentes lo capturaron, pero Infobae Colombia confirmó en comunicación con autoridades locales que este sujeto no falleció, sino que resultó con una herida abierta producto del impacto que recibió con el bate y tras ser retenido fue trasladado hasta un centro médico. Tras no recibir una denuncia por el delito, el hombre fue dado de alta por parte del centro asistencial donde fue atendido y por ende recobró la libertad. Sin embargo el llamado de las autoridades en casos de hurto como este es a llamar a la línea 123 o al número del cuadrante de la jurisdicción para que los agentes sean quienes se encarguen de presentar a los delincuentes ante la justicia y que no terminen siendo agredidos por la comunidad. Pese a que no es la primera vez que ocurre un caso de justicia por mano propia, los ciudadanos en muchos casos deciden tomar acción por su cuenta debido a que la situación debido a los hurtos no mejora, sino que se ha convertido en un dolor de cabeza que parece no tener final. Los casos de hurto en los que la misma comunidad ha intentado ejercer justicia por su propia cuenta que han sido documentados en video y viralizado en redes sociales han ido en aumento, y otro de los hechos más recientes se presentó en un almacén Éxito, por el sector de la calle 80 con carrera 68, luego que la mañana del jueves 23 de mayo se reportó mediante un video conocido en la red social X, el momento en el que varios integrantes del cuerpo de seguridad del supermercado atraparon a un hombre y lo dirigieron hacia las instalaciones del lugar tras ser capturado robando algunos productos en flagrancia. En este caso, uno de los guardas de seguridad terminó golpeando al hombre en una de sus manos y producto de ello le provocó una fractura. “Ay, ay, pero la mano la tengo partida. Oye, espérate”, se escucha gritar al capturado, mientras, de fondo, un hombre con acento costeño celebra lo ocurrido: “Estaba robando acá en el Éxito el pendejo y el vigilante lo cogió y le partió la mano enseguida, por maric@#$%. Míralo, acá en el éxito de la 80″, con 68, en pleno corazón de Bogotá. La situación de inseguridad relacionada con los hurtos, también dejó otro hecho en el que la víctima tuvo que utilizar el arma que llevaba consigo para defenderse del ladrón que lo intentó robar en el barrio Nicolás de Federmán (localidad de Teusaquillo). El caso, que se conoció a través de dos videos que se compartieron a través de la cuenta de X @OscuraColombia, que reportó la mañana del lunes 29 de mayo el caso. En uno de los videos se observa al delincuente tendido en el piso luego de haber sido impactado por el ciudadano, mientras que en el segundo clip se aprecia a los agentes de la Policía que llegaron a lugar llevándose al ladrón herido en uno de los vehículos institucionales hacia un centro médico, donde fue atendido.</t>
  </si>
  <si>
    <t>Capturado el presunto asesino de Vanessa Soto, la joven víctima de hurto en Barrios Unidos: familia pide justicia</t>
  </si>
  <si>
    <t>La joven perdió la vida en medio del hurto de su celular cuando iba rumbo a su trabajo - crédito cortesía familia de Vanessa Soto. La inseguridad en Bogotá...</t>
  </si>
  <si>
    <t>https://www.infobae.com/colombia/2024/05/29/capturaron-al-presunto-asesino-de-vanessa-soto-la-joven-victima-de-hurto-en-barrios-unidos-familia-pide-justicia/</t>
  </si>
  <si>
    <t>13 Sep, 2025 Por  Sebastián Vargas Rueda La inseguridad en Bogotá dejó una nueva víctima de hurto en una de las calles del barrio Concepción Norte, en la localidad de Barrios Unidos, la mañana del sábado 25 de mayo, pero las autoridades habrían capturado al presunto asesino de Vanessa Soto, la joven de 22 años que murió en medio del hurto de su celular en el momento que se dirigía rumbo a su lugar de trabajo. Por este hecho, Nycoleth Masmela (prima de Vanessa), aprovechó la oportunidad en medios para pedirle a las autoridades que si ese sujeto es en realidad el responsable del crimen de la joven, que no lo dejen libre. “No fue justo que a mi prima la mataran de esa forma”, indicó la familiar de la víctima, quien junto a los demás miembros esperan que la diligencia judicial concluya con el envío de este delincuente a prisión de forma definitiva. Ahora puede seguirnos en nuestro WhatsApp Channel y en Facebook. La familia de Vanessa se enteró de la aprehensión del hombre cuando se encontraban en la velación de la joven la mañana del martes 28 de mayo. Soto trabajaba en una empresa de call center ubicada a una cuadra de donde fue hallada con varias heridas de puñal que le propinó el ladrón en medio del forcejeo por quedarse con su celular. Los hechos, que se presentaron antes de las 6 de la mañana de ese sábado, provocaron el rechazo de la comunidad en la zona donde se presentó el robo, la cual según algunos de los residentes en la zona se ha convertido en un foco de inseguridad como resultado de las obras del metro que se adelantan en la calle 72, a pocas cuadras del punto donde la joven cayó. “Tenemos conocimiento de que tienen a una persona señalada del asesinato, está en la Fiscalía 326 y están trabajando desde el sábado con la Policía para reunir evidencias o testigos que hayan quedado del hecho”, le indicó Masmela en comunicación con Infobae Colombia. Debido a que habría suficiente evidencia (dentro de las que se encuentra el video de la cámara de seguridad que captó el homicidio), “esperamos que no vaya a quedar libre”, comentó la joven, quien agregó que “hay varias evidencias que si concluyen que puede ser él” quien lo hizo. “Por parte de la comunidad a nosotros como familia nos expresaron que esa parte se había vuelto muy insegura, que al tipo lo habían visto rondando y que se habían presentado varios robos en el sitio”, expresó la prima de Vanessa, quien junto a sus familiares se reunieron la noche de ese fatídico sábado y realizaron una velatón como forma de homenaje a la memoria de Vanessa justo frente al portón donde fue hallada por la comunidad y las autoridades que llegaron al punto. “En efecto sabemos que es un proceso legal largo, pero le pedimos a la Fiscalía que si él es, no lo vayan a soltar”, le indicó la joven a CityTV, y resaltó que en gran parte los resultados que se han logrado han sido por la colaboración de la comunidad del barrio Concepción Norte. “Queremos que no se quede impune, que no sea otra muerte más y que no normalicemos el hecho de que por robar nos tengan que matar”, concluyó Masmela, quien solo espera que el proceso judicial siga su curso y que en el menor tiempo posible a este sujeto le pueda ser impuesta la condena con la cual, en medio del duelo que se atraviesa por cuenta de la inesperada partida de Vanessa, la familia busca encontrar algo de paz con la medida.</t>
  </si>
  <si>
    <t>Atraco masivo en Bogotá, ladrones robaron con arma de fuego a 10 estudiantes: “Son presa fácil”</t>
  </si>
  <si>
    <t>Padres de familia sospechan que una banda criminal, compuesta por adolescentes dirigidos por adultos, está detrás de los robos en Engativá - crédito El...</t>
  </si>
  <si>
    <t>https://www.infobae.com/colombia/2024/05/31/atraco-masivo-en-engativa-ladrones-robaron-con-arma-de-fuego-a-10-estudiantes-son-presa-facil/</t>
  </si>
  <si>
    <t>14 Sep, 2025 Por  Daniel Esteban Reyes Espinosa Diez estudiantes del colegio Rodolfo Llinás, ubicado en la localidad de Engativá, fueron víctimas de un asalto a mano armada a la salida del plantel. El incidente ocurrió en un lote baldío cercano al colegio, donde los atacantes los intimidaron con armas de fuego y les robaron sus teléfonos móviles. Padres de familia relataron que los asaltantes se movilizaban en motocicletas y arrebataron los teléfonos de las manos de los menores. Uno de los padres señaló en conversación con el canal Citytv que “a mi hija le raparon el teléfono de la mano y mi hijo fue directamente amenazado con un arma”. Los hechos han generado gran preocupación, ya que varios menores de colegios en la misma localidad han sido víctimas de robos similares. Ahora puede seguirnos en nuestro WhatsApp Channel y en Facebook. Algunos padres consideran que se trata de una banda criminal que utiliza a adolescentes para cometer los asaltos, bajo la dirección de adultos. La falta de iluminación y de seguridad en las inmediaciones de los colegios ha sido señalada como una de las principales causas de estos robos, haciendo a los estudiantes presas fáciles para los delincuentes. La comunidad educativa y los padres han manifestado su frustración ante la ineficacia de las medidas de seguridad implementadas. Las directivas del colegio Rodolfo Llinás argumentaron que su responsabilidad se limita al interior del plantel, mientras que la Secretaría de Educación de Engativá afirmó tener planes de seguridad en marcha. Sin embargo, los padres demandan acciones más efectivas por parte de las autoridades locales y la policía para detener a los responsables y garantizar la seguridad de los estudiantes. Los incidentes han generado un clima de ansiedad entre los estudiantes afectados. Una madre expresó que su hija quedó muy asustada y no quería salir de casa al día siguiente del incidente. Otra madre mencionó la frustración de su hijo por haber sido intimidado y despojado de su teléfono. La comunidad educativa de Engativá busca soluciones integrales que incluyan mejor iluminación, patrullajes policiales y campañas de seguridad para proteger a los estudiantes de futuros asaltos. Consternación y Malestar en los Familiares de José Antonio Páez tras Confusión de Cuerpos en el Hospital de Engativá. En un desafortunado incidente, los amigos y familiares de José Antonio Páez, de 67 años, se mostraron consternados luego de que el Hospital de Engativá confundiera su cuerpo con el de otro difunto. Este error fue detectado gracias a que la familia entregó una fotografía a la funeraria, lo cual evitó que velaran a la persona equivocada. Según una entrevista realizada por El Ojo de la Noche y publicada por diversos medios, la hija de Páez detalló que cuando llegaron a la funeraria y presentaron la foto del difunto, el personal del laboratorio se dio cuenta de que no se trataba de su padre. “Cuando llegan a la funeraria, en el laboratorio de la funeraria, por gracia divina, entregamos una foto y nos dicen que ese no es mi papá”, expresó la hija. Este error incrementó el dolor y sufrimiento de la familia, quienes, al regresar al hospital antes de las honras fúnebres previstas, exigieron una explicación. La denunciante criticó la falta de respeto en el manejo de los cuerpos en el hospital. “Definitivamente, esto no era una mercancía de ir y venir”, declaró, añadiendo que una situación tan delicada como esta lamentablemente fue provocada por un infarto que había arrancado a su padre de su lado. Pidió que las autoridades inicien una investigación profunda para evitar que casos similares se repitan en el futuro. “El llamado también hoy es para saber y para que el centro médico se haga responsable y también le hable a esa familia, le cuente por qué ese cuerpo también merece respeto, así como el de mi papá que pudo lograr llegar a nuestras manos”, se mencionó en el medio ya aclarado.</t>
  </si>
  <si>
    <t>Ladrones despojaron a joven de un reloj Rolex mientras ingresaba a su casa en el norte de Bogotá</t>
  </si>
  <si>
    <t>A través de imágenes captadas por una cámara de seguridad se logró apreciar el momento en el que dos hombres abordaron a un joven a plena luz del día y lo...</t>
  </si>
  <si>
    <t>https://www.infobae.com/colombia/2024/06/02/ladrones-despojaron-a-joven-de-un-reloj-rolex-mientras-ingresaba-a-su-casa-en-el-norte-de-bogota/</t>
  </si>
  <si>
    <t>14 Sep, 2025 Por  Jenny Alejandra Bustos Granados A través de imágenes captadas por una cámara de seguridad se logró apreciar el momento en el que dos hombres abordaron a un joven a plena luz del día y lo amenazaron para arrebatarle un reloj Rolex, teniendo en cuenta que estos accesorios son bastante altos en el mercado. Los criminales se movilizaban en una motocicleta y el parrillero se bajó del vehículo para amedrentar a su víctima con un arma de fuego, mientras este se encontraba al interior de su carro y no tuvo otra opción que entregarles su reloj. Ahora puede seguirnos en nuestro WhatsApp Channel y en Facebook. Al parecer, los criminales se aprovecharon del momento en el que el joven se disponía a ingresar con su automóvil Mercedes a una casa, ubicada en el exclusivo sector de Rosales (Chapinero), cuando fue sorprendido por los delincuentes que aprovecharon mientras se abría la puerta del garaje para abordarlo. Los hechos ocurrieron durante el sábado primero de junio, pues luego de que el sujeto que amenazó a su víctima y logró tomar el botín, se subió a la motocicleta en la que lo esperaba su cómplice y huyeron del lugar sin dejar rastro. Entre tanto, el joven logró ingresar y denunció que había sido víctima de robo, hecho que se viralizó rápidamente a través de las redes sociales, donde los habitantes del sector aprovecharon para hacer un enfático llamado a la alcaldía y los uniformados del sector a incrementar su presencia. Una de las personas que se pronunció fue Darcy Quinn, que aseguró en la red social X (antes Twitter) que esto le ocurrió a un vecino suyo, por lo que pidió a las autoridades hacer algo para que los ladrones no sigan actuando a su antojo en la ciudad. “Esto le pasó hoy a mi vecino entrando al edificio… alcalde Carlos Fernando Galán esto se nos volvió paisaje, estamos en manos de la delincuencia… Policía hagan algo por favor… Hace un año se metieron a mi apartamento y no a pasó nada, no capturaron a nadie ..este mensaje de impunidad es inaceptable”, puntualizó. De acuerdo con la denuncia, el joven habría perdido un reloj Rolex, por lo que este hecho podría estar relacionado a otros similares ocurridos en Bogotá, donde criminales con bandas conformadas se dedicaban al robo de estos objetos para revenderlos en el mercado negro. Aunque la Policía Metropolitana ha adelantado acciones para dar con el paradero de los criminales, no ha sido suficiente, y solo han logrado capturar a un par de ladrones, aunque hay muchos que han seguido esta línea de robos y los ciudadanos ya no salen con tranquilidad. La denuncia de los habitantes de Rosales se extendió a través de las cámaras de Citytv, donde los habitantes del sector dijeron que esta no es la primera vez que un hecho como estos se presenta en la zona, por lo que piden acciones contundentes para luchar en contra de la delincuencia. “Es absurdo que una persona que está entrando a su casa sea atropellada de esa manera. (...) Afortunadamente, lo que sucedió ayer no transcendió en vida humana, pero no deja de ser estresante y preocupante que ese tipo de situaciones se siga presentando”, según relató una de las habitantes del sector a las autoridades. Cabe mencionar que este es solo uno de los casos ocurridos en la capital del país, pues solo unos días antes un ladrón ingresó a un restaurante, ubicado en la localidad de Usaquén, y le exigió a uno de los clientes del lugar que le entregara su reloj Rolex, por lo que no se descarta que pudiera tratarse de la misma banda.</t>
  </si>
  <si>
    <t>Asesinaron a un joven en TransMilenio por robarle el celular</t>
  </si>
  <si>
    <t>Los hechos ocurrieron el fin de semana en la estación Molinos, en límites entre las localidades de Rafael Uribe Uribe y Tunjuelito.</t>
  </si>
  <si>
    <t>https://www.infobae.com/colombia/2024/06/04/asesinaron-a-un-joven-en-un-bus-de-transmilenio-por-robarle-el-celular/</t>
  </si>
  <si>
    <t>14 Sep, 2025 Por  Sebastián Vargas Cuando iba de regreso a su casa junto con cuatro de sus compañeros de trabajo, Alejandro León se convirtió en la nueva víctima de la delincuencia en Bogotá, luego que en medio del hurto de su celular, por tratar de evitar que se quedaran con el aparato electrónico, uno de los delincuentes le propinó una puñalada que le quitó la vida en un bus de TransMilenio a la altura de la estación Molinos. Los hechos ocurrieron la noche del domingo 2 de junio, momento en el que junto a sus compañeros decidió tomar el servicio, sin imaginarse que dentro del bus iban tres ladrones (dos hombres y una mujer) que minutos más tarde serían los responsables de causar la tragedia que en estos momentos tiene a una familia bogotana exigiendo justicia tras lo sucedido. Ahora puede seguirnos en nuestro WhatsApp Channel y en Facebook. Infobae Colombia habló con Andrés León, hermano de Alejandro, quien aseguró que las autoridades no les han colaborado con las cámaras de seguridad de la estación. Incluso, la periodista de Noticias Caracol, Tatiana Gordillo, ingresó hasta la estación ubicada en límites entre las localidades de Rafael Uribe Uribe y Tunjuelito, donde a pesar que en la entrada aparece un aviso que indica que los usuarios están siendo monitoreados por cámaras de seguridad, esto no estaría sucediendo debido a que las cámaras no habrían sido instaladas dentro del paradero del sistema. “Él venía en un H75 y tenía como destino el portal de Usme, allí tenía que tomar un alimentador”, comentó Andrés, quien junto a los demás miembros de su familia se quedaron esperando la llegada del joven y, en vez de eso, recibieron una llamada en la cual les informaron que Alejandro había fallecido, producto de la herida que recibió en su cuello. Daniela León, prima de Alejandro, le indicó a Noticias Caracol que al momento de llegar a la estación Molino, “él sintió que le iban a sacar el celular, reaccionó, forcejearon y ahí le pegó una puñalada, salieron de la estación”. Frente a esta versión, su hermano añadió que “un policía salió a correr detrás de los ladrones pero no alcanzó a cogerlo”, y habrían tomado hacia la parte alta de Molinos, donde huyeron con el teléfono. Los compañeros fueron los encargados de trasladarlo en un taxi hasta un hospital, y a pesar del esfuerzo de los médicos no se pudo hacer nada para salvarle la vida. Debido a esto las unidades de inspección judicial llegaron hasta el centro médico y de allí se dirigieron hacia la estación con el fin de recolectar pruebas y testimonios que puedan ayudar a la identificación de los ladrones. “Hasta el momento no hemos recibido ninguna comunicación de las autoridades”, indicó Andrés, quien explicó que “en el articulado que iban era muy viejo y no tenía cámaras”, situación similar a la de la estación, y uno de los mayores desafíos que tienen los peritos judiciales que quedaron asignados al caso. Alejandro, quien era un apasionado hincha de Millonarios, fue despedido en redes sociales por varios de sus amigos y conocidos, quienes junto a su familia solo esperan que las autoridades se pongan las pilas y no dejen pasar más tiempo, el cual puede ser vital en el curso de lo investigación para dar con el paradero de los dos hombres y la mujer que habrían cometido el hurto y posterior asesinato del joven. Por su parte, “la Policía se encuentra verificando el modo, tiempo y lugar para esclarecer este hecho”, indicó el teniente coronel Leonardo Bernal, comandante de la estación de Policía de Kennedy, mientras que TransMilenio S.A. por medio de un comunicado emitido la mañana del martes 4 de junio expresó que “una vez reportado el caso, el Centro de control del Sistema activó el protocolo y la persona fue trasladada a un centro asistencial en donde, infortunadamente, se reportó el deceso”. Adicional a lo anterior, “los hechos son materia de investigación y desde TRANSMILENIO S.A. brindaremos el apoyo que requieran las autoridades pertinentes para esclarecer lo sucedido”, cerró el documento. Con corte a abril de 2024, en Bogotá se reportaron 22.196 celulares hurtados, algunos de ellos bajo la modalidad de ‘cosquilleo’, una de las preferidas por los ladrones a bordo de los buses de TransMilenio.</t>
  </si>
  <si>
    <t>Autoridades arrestan a ladrones de cable de cobre que dejaron sin internet a 400 hogares en Bogotá</t>
  </si>
  <si>
    <t>Cinco individuos fueron capturados tras robar 300 metros de cable de cobre en los sectores de San Cristóbal y Toberín, al norte de Bogotá,...</t>
  </si>
  <si>
    <t>https://www.infobae.com/colombia/2024/06/05/autoridades-arrestan-a-ladrones-de-cable-de-cobre-que-dejaron-sin-internet-a-400-hogares-en-bogota/</t>
  </si>
  <si>
    <t>14 Sep, 2025 Por  Johan Manuel Largo Cinco individuos fueron capturados tras robar 300 metros de cable de cobre en los sectores de San Cristóbal y Toberín, al norte de Bogotá, luego de una operación conjunta llevada a cabo por la Secretaría de Seguridad, la Policía Metropolitana, la Fiscalía y ETB (Empresa de Telecomunicaciones de Bogotá). Según el informe que presentó la entidad de seguridad, las capturas se lograron gracias a labores de investigación, seguimiento y un trabajo articulado entre las autoridades y la ETB. Los detenidos portaban uniformes exclusivos de la compañía para cometer el robo. Ahora puede seguirnos en nuestro WhatsApp Channel y en Facebook. Además del robo de cable, el delito afectó la fibra óptica en el área, dejando sin internet alrededor de 400 clientes en hogares y empresas. La ETB precisó que ya está en proceso de reparación de los daños causados por los sujetos implicados. La secretaría mencionó que la operación tuvo lugar la madrugada del miércoles 5 de junio y se sospecha que personas externas infiltraron a un aliado de ETB para perpetrar el robo. Las autoridades lograron actuar de manera oportuna gracias a la denuncia de un contratista de la empresa. Por su parte, el secretario de Seguridad, Convivencia y Justicia, Cesar Andrés Restrepo, señaló que: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El presidente de la ETB, Alex Blanco, resaltó la importancia de la cooperación entre diferentes entidades para combatir este tipo de delitos.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Y es que, desde que inició la colaboración entre la ETB y las autoridades, se han registrado más de 3.800 denuncias por casos similares, 916 personas capturadas, de las cuales un 11% reincidieron, 37 bandas delictivas desarticuladas y el cierre de 10 chatarrerías vinculadas a la compraventa de material robado. Para reportar el robo de cableado del servicio de la ETB, la persona podrá hacerlo a través de los diferentes canales de atención al cliente que dispuso, las cuales son:</t>
  </si>
  <si>
    <t>Atraco en manada: un grupo de al menos seis jóvenes tienen aterrorizados a los vecinos en el occidente de Bogotá</t>
  </si>
  <si>
    <t>Luego de conocerse un caso de hurto a un joven en días pasados, apareció otra víctima que aseguró ser la más reciente afectada por parte de seis jóvenes,...</t>
  </si>
  <si>
    <t>https://www.infobae.com/colombia/2024/06/06/gallada-de-ladrones-que-quedo-captada-en-video-volvio-a-hacer-de-las-suyas-en-engativa/</t>
  </si>
  <si>
    <t>13 Sep, 2025 Por  Sebastián Vargas Rueda La inseguridad en Bogotá es una de las materias pendientes durante las más recientes administraciones que han llegado al Palacio de Liévano, y de igual forma es uno de los puntos de conversación entre compañeros de trabajo y familias, quienes a través de videos compartido en grupos de mensajería y redes sociales evidencian varios de los robos que se conocen a diario en la capital. El hurto a personas, celulares, comercios, y hasta mascotas se difunden a través de Internet. Sin embargo, en la localidad de Engativá se conoció un nuevo caso de hurto a una ciudadana, quien confirmó que el lugar donde la abordaron cerca de seis jóvenes con armas cortopunzantes fue el mismo donde hace algunos días atrás se registró otro robo a un joven, situación que tiene preocupados a los residentes del sector de Ciudadela de Tierra Grata, por Álamos Norte. Ahora puede seguirnos en nuestro WhatsApp Channel y en Facebook. De acuerdo con lo que informó El Ojo de la Noche, de Noticias Caracol, serían un total de seis personas las que integrarían la banda de ladrones que estaría cometiendo los ilícitos en horas de la noche y la madrugada a la altura de la carrera 102 con calle 70, una zona residencial que ya tendrían fijada los malhechores para despojar a las víctimas de sus objetos personales (celulares, maletas y/o joyas) y dinero en efectivo. El temor en la zona crece y es por esto que han elevado su solicitud a las autoridades locales en Engativá para que les presten mayor acompañamiento por parte de la Policía, sobre todo en las franjas horarias mencionadas, y que estarían siendo aprovechadas por los rateros debido a que las calles se encuentran solas en ese momento. En el primer caso que se conoció y que quedó registrado en video, un joven fue la víctima de los ladrones, entre las que se observa a una joven, quienes sin el mayor reparo increpan al muchacho y con armas blancas lo amenazan para que entregue todo lo que lleva consigo, mientras los demás integrantes de la banda le esculcan los bolsillos, cerciorándose que haya pasado todas sus pertenencias. Debido a esto, el clamor es uno y solo uno: más presencia policial para que puedan atrapar al grupo de bandidos que se apodera de la tranquilidad en la zona. El hurto a menores en la capital colombiana ha alcanzado cifras preocupantes, con 266 casos reportados solo en enero y febrero de 2024, según el concejal Andrés Barrios Bernal. Estos datos reflejan una vulnerabilidad significativa en la seguridad de niños y adolescentes en varios puntos de Bogotá. Según el análisis de estadísticas proporcionadas por el cabildante, los incidentes están distribuidos de manera preocupante por edades: siete casos en primera infancia, ocho en infancia, y la mayoría, 251, corresponden a adolescentes. Frente a esto, Barrios destacó la necesidad de implementar medidas integrales para garantizar la seguridad de los menores en calles y parques. “Estos números son un claro llamado de atención”, subrayó el concejal. Una de las opciones más claras para poder impactar este delito en la capital se da con la aprobación del Plan Distrital de Desarrollo, el cual se presenta como una oportunidad para priorizar esta problemática, la cual se ha impactado a través de diferentes operativos que se ha desarrollado tras la llegada de Carlos Fernando Galán a la alcaldía de Bogotá, y el cual por medio de las megatomas que se vienen realizando de forma semanal, espera que el primer año de su gobierno pueda entregar resultados satisfactorios que ayuden a cambiar la percepción de inseguridad que algunos ciudadanos sienten al momento de salir a la calle o subirse a un bus de transporte público. Entre 2019 y febrero de 2024, se registraron 7.208 víctimas de hurto, siendo los adolescentes los más afectados. Las localidades de Suba, Kennedy, Engativá, Bosa y San Cristóbal presentan los índices más altos de hurtos, acumulando el 47% de los casos. “Es imperativo que las autoridades tomen medidas adicionales en estas áreas”, declaró el concejal.</t>
  </si>
  <si>
    <t>Una mujer conoció a un hombre en ‘app’ de citas y terminó amarrada, secuestrada y robada en un apartamento en Bogotá</t>
  </si>
  <si>
    <t>En el barrio Los Monjes, tres criminales sorprendieron a la víctima con armas cortopunzantes en el apartamento de la cita - crédito captura de pantalla,...</t>
  </si>
  <si>
    <t>https://www.infobae.com/colombia/2024/06/07/enganada-por-medio-de-redes-sociales-una-mujer-fue-amarrada-secuestrada-y-robada-en-su-apartamento-en-bogota/</t>
  </si>
  <si>
    <t>13 Sep, 2025 Por  Daniel Esteban Reyes Espinosa En la localidad de Engativá, en Bogotá, una mujer fue secuestrada, amarrada y robada en un apartamento al que llegó tras aceptar una cita por una aplicación de citas. La víctima, al entrar al inmueble ubicado en el barrio Los Monjes, fue sorprendida por dos mujeres armadas y un hombre con quien había pactado el encuentro. Inicialmente, según se informó en una denuncia informada por Citytv, la mujer estaba conversando con el hombre cuando, súbitamente, este mostró una actitud agresiva. En ese momento, dos mujeres armadas con objetos cortopunzantes salieron de un armario y amenazaron a la víctima para luego amarrarla y robarle todas sus pertenencias. Ahora puede seguirnos en nuestro WhatsApp Channel y en Facebook. Según lo informado por la denunciante, luego de encontrarse con el hombre que había conocido por redes sociales, fueron al apartamento en Los Monjes, precisamente, la residencia que había sido alquilada por este acto delincuencial a través de Airbnb y en la que había llegado con las otras dos mujeres previamente. Tras el asalto, la víctima quedó retenida en el apartamento sin posibilidad de comunicarse con nadie. Los delincuentes intentaron realizar transacciones bancarias con sus tarjetas, pero al no poder concretarlas, decidieron huir del sitio, dejándola encerrada. La mujer logró escapar abriendo una ventana y lanzándose desde el segundo piso para pedir ayuda. La víctima ha solicitado a las autoridades que refuercen las medidas de seguridad y actúen con rapidez para capturar a los responsables, quienes fueron grabados por cámaras de vigilancia al ingresar al apartamento arrendado minutos antes del encuentro. La denuncia ya fue interpuesta y las fuerzas de seguridad han iniciado una investigación con base en las imágenes obtenidas. En una búsqueda rápida por medio de Google Maps, se puede ver que en el barrio Los Monjes y sus cercanías se encuentran varios hoteles, moteles y residencias, frecuentado por personas que se dirigen al Aeropuerto Internacional El Dorado. La inseguridad en Bogotá se ha intensificado, generando gran preocupación entre los habitantes del sector de Ciudadela de Tierra Grata, en Engativá, donde se han registrado constantes robos a manos de grupos delictivos. En uno de los incidentes registrados recientemente, una mujer fue asaltada por seis jóvenes con armas cortopunzantes en la localidad de Engativá, en las cercanías de Álamos Norte. Este hecho se suma a otro robo denunciado días antes en la misma área y registrado en video, donde un joven fue despojado de sus pertenencias de manera similar. Estos sucesos han provocado que los vecinos soliciten mayor presencia policial en la zona, sobre todo durante las horas de la noche y la madrugada, reportó El Ojo de la Noche de Noticias Caracol. Los residentes de Ciudadela de Tierra Grata han identificado la carrera 102 con calle 70 como un punto crítico, blanco de los ladrones que operan en horas de escaso tránsito peatonal. Entre los objetos más frecuentemente robados se incluyen celulares, maletas y joyas, además de dinero en efectivo. La ciudadanía está inquieta por la falta de seguridad y la necesidad urgente de intervención por parte de las autoridades locales. Además del incremento de robos en esta localidad específica, la situación de hurto a menores en Bogotá también presenta cifras alarmantes. Según el concejal Andrés Barrios Bernal, durante los primeros dos meses de 2024, se reportaron 266 casos de robos a menores, lo que subraya una vulnerabilidad significativa en varios puntos de la ciudad. De acuerdo a su análisis, la mayoría de las víctimas son adolescentes, seguidos por niños en edades tempranas. El concejal Barrios ha destacado la necesidad de implementar medidas integrales de seguridad, especialmente en las localidades con altos índices de robos, como Suba, Kennedy, Engativá, Bosa y San Cristóbal, que acumulan el 47% de los casos. “Es imperativo que las autoridades tomen medidas adicionales en estas áreas”, afirmó.</t>
  </si>
  <si>
    <t>Tenga cuidado: un vendedor ambulante distrajo a turista y le robó el celular en restaurante del norte de Bogotá</t>
  </si>
  <si>
    <t>El episodio no tardó 10 segundos y el raptor, que estaría vendiendo bolsas de basura, salió caminando del lugar sin afán.</t>
  </si>
  <si>
    <t>https://www.infobae.com/colombia/2024/06/08/tenga-cuidado-un-vendedor-ambulante-distrajo-a-turista-y-le-robo-el-celular-en-restaurante-del-norte-de-bogota/</t>
  </si>
  <si>
    <t>14 Sep, 2025 Por  Juan Sánchez Romero En un restaurante, en el norte de Bogotá, un ciudadano extranjero fue víctima de un robo del que no se percató en el momento. El hecho sucedió en un establecimiento de comidas del barrio Chicó Norte, dentro de la localidad de Chapinero, Bogotá, cuando un cendedor de bolsas de basura distrajo al afectado para sustraer su teléfono. Una cámara de seguridad capturó el momento exacto en que ell vendedor ambulante, que ya tenía puestos sus ojos en el dispositivo móvil, ingresó en el lugar, aparentó reposar sus productos en la mesa, los levantó con el celular en la mano y se fue. Ahora puede seguirnos en nuestro WhatsApp Channel y en Facebook. El incidente sucedió el jueves, 6 de junio de 2024, alrededor de las 4:15 de la tarde. El hombre ingresó en el local, se dirigió al turista, que estaba sentado y trabajando con un computador y su celular sobre la mesa, colocó uno de sus paquetes de bolsas encima de la mesa para cubrir el celular del visitante. Sergio Alfonso Gallego, propietario de la cafetería relató que “el vendedor fingió que los paquetes se le caían al suelo, se agachó para recogerlos y, con un movimiento rápido y sutil, agarró el celular escondido bajo los paquetes”. El robo duró apenas seis segundos, como informó Noticias Caracol. La víctima, tras percatarse del hurto, logró bloquear su iPhone y rastrear la ubicación del dispositivo. Blu Radio informó que el celular fue rastreado hasta la calle 13 con carrera 14, cprrespondiente a la plaza de las Mariposas, en el centro de la capital, espacio ideal para poder comercializar pertenencias robadas. El video del robo se ha convertido en una herramienta clave para las autoridades debido a la claridad de sus imágenes. Además, esperan dar con el paradero del delincuente a través de las cámaras de vigilancia cercanas. La Policía Metropolitana de Bogotá ha reforzado la seguridad en la zona y está llevando a cabo investigaciones para evitar futuros incidentes. Tres de los integrantes de una banda de atracadores que operaba en restaurantes del norte de Bogotá fueron capturados a principios de 2024. Las detenciones se llevaron a cabo tras analizar las grabaciones de las cámaras de seguridad, que revelaron un patrón de comportamiento y vestimenta recurrente en los robos, según información de Noticias RCN. En febrero, un grupo de estos delincuentes ingresó al restaurante Masa, armados, intimidando a los clientes. Las imágenes captadas mostraron a los comensales protegiéndose en el suelo mientras un ladrón, identificado por llevar una gorra bicolor, robaba sus pertenencias. Este artículo de vestimenta fue crucial en la investigación. Veinte días antes, un incidente similar ocurrió en un Starbucks en el mismo sector. Las autoridades notaron que los ladrones repetían la indumentaria en distintos robos, por considerarlas como “amuletos de buena suerte”. La Policía Nacional lideró un operativo que culminó con la captura de tres de los cinco integrantes de la banda. Uno de ellos, conocido como Jimmy, logró escapar, mientras otro fue abatido. “Jimmy Alejandro Ruiz, alias Jimmy, es uno de los integrantes de la banda de ‘Los Marcadores’”, afirmó el general Daniel Gualdrón, comandante de la Mebog. Un monto de hasta 10 millones de pesos se ofrece como recompensa a quien proporcione información que permita su captura. El alcalde de Bogotá, Carlos Fernando Galán, elogió los resultados del operativo realizado la noche del 11 de abril. “Capturamos a 3 delincuentes involucrados en los robos a Masa, Starbucks, Pecado Capital y otros establecimientos comerciales. El mensaje es claro: vamos a trabajar sin descanso para capturar a quienes cometan delitos en Bogotá”, declaró Galán en su momento.</t>
  </si>
  <si>
    <t>Mujer pidió acompañamiento de la Policía en Bogotá para que no la atracaran y los policías le robaron más de 4 mil dólares</t>
  </si>
  <si>
    <t>Una residente de Usaquén denunció a dos oficiales, porque supuestamente le robaron dinero en su propia casa mientras la acompañaban 'por seguridad'</t>
  </si>
  <si>
    <t>https://www.infobae.com/colombia/2024/06/12/mujer-pidio-acompanamiento-de-la-policia-en-bogota-para-que-no-la-atracaran-y-los-policias-le-robaron-mas-de-4-mil-dolares/</t>
  </si>
  <si>
    <t>14 Sep, 2025 Por  Daniel Esteban Reyes Espinosa Una denuncia en Usaquén, en el norte de Bogotá, ha captado la atención pública luego de que una mujer acusara a dos policías de haberle robado una suma de dinero tras haber solicitado su ayuda por un problema de seguridad en su apartamento. La afectada, residente en la calle 104 con 16, informó que un patrullero y un subintendente le sustrajeron más de cuatro mil dólares y doscientos mil pesos colombianos. Ahora puede seguirnos en nuestro WhatsApp Channel y en Facebook. Según las declaraciones de la víctima, durante la visita de los uniformados, estos actuaron de manera muy amable y hasta le pidieron un whisky. Sin embargo, aprovechando un momento de distracción, presuntamente tomaron el dinero de su cartera. La mujer, que había acudido a la Policía en busca de ayuda, se percató de la desaparición del dinero posteriormente. “Voy a publicar ese video porque los tengo grabados,” indica la mujer en una de las conversaciones, intentando así persuadir a los uniformados para que le devolvieran el dinero. Para obtener una confesión, la denunciante afirmó a los policías que tenía cámaras de seguridad en su domicilio, lo cual era falso, y logró grabar la llamada telefónica en la que los uniformados admitieron el robo. En esta conversación grabada, uno de los policías confesó haber tomado doscientos mil pesos, “pensando que eran del hijueputa bobo ese”, pero negó haber cogido los dólares. El comandante de la Policía de Bogotá ha iniciado una investigación para determinar las responsabilidades y asegurar que el dinero robado sea devuelto. La víctima, quien dio a los policías una última oportunidad para devolver el dinero sin proceder legalmente, afirmó que ellos no volvieron a responder a sus llamadas. Este incidente ha afectado la confianza de la mujer en la Policía, y declaró que no volverá a llamar a las autoridades ni les permitirá entrar en su casa. Según la Policía Metropolitana de Bogotá, en vocería por el coronel William Lara Avendaño, “rechazamos de manera contundente la actuación de dos uniformados, quienes se ven inmersos en un presunto delito que va en contra vía de los perfectos institucionales. En el marco de la política de transparencia policí}ial, estos dos funcionarios fueron apartados de sus cargos y funciones y se dio inicio a una investigación penal y disciplinaria”, en conversaciones con Noticias Caracol. Además, Lara afirmó que estos hechos no representan el sentir 170.000 hombre y mujeres, “que a diario trabajamos con la vocación de servicio por la convivencia y vocación de los colombianos”. Un nuevo caso de inseguridad se presentó en Bogotá el pasado 7 de junio en el barrio El Cortijo, localidad de Engativá. Un hombre de 43 años, quien estaba acompañado de una mujer, fue víctima de un asalto violento en las inmediaciones de su vivienda. El incidente ocurrió cuando el hombre, que se encontraba estacionando su vehículo y atendiendo una llamada, fue abordado por un individuo que vestía una chaqueta negra, gorra y tapabocas. El atacante, armado con una pistola, amenazó a las víctimas para robarles sus pertenencias. Pese a la resistencia del conductor, quien forcejeó con el agresor, este disparó varias veces, hiriendo al hombre y logrando llevarse un bolso y otros objetos de valor. Las víctimas han señalado que no se trató de un hecho aislado, sino de una acción llevada a cabo por una banda criminal que opera en el sector, desplazándose en motocicletas y un automóvil blanco. Según declaraciones a El Tiempo, la hija del conductor herido informó que su padre está fuera de peligro y recuperándose en un centro de salud. Ante esta situación, los residentes de El Cortijo han expresado su preocupación por el incremento de actos delictivos en la zona. Denunciaron que los robos se han vuelto recurrentes y reclamaron una mayor acción de las autoridades para garantizar la seguridad en el barrio. En respuesta, las autoridades locales han anunciado nuevas estrategias para combatir la delincuencia en espacios públicos. El general José Eduardo, comandante de la Policía de Bogotá, informó en una rueda de prensa sobre la elaboración de un “cartel de búsqueda” con los rostros de los delincuentes implicados en estos hechos. Además, se ofreció una recompensa de hasta $20.000.000 por información que conduzca a la captura de los responsables.</t>
  </si>
  <si>
    <t>Escoltas amenazaron con sus armas de dotación a pasajeros de un Sitp en Bogotá</t>
  </si>
  <si>
    <t>En un video que circula en redes sociales se aprecia cómo con revólver y escopeta las personas de seguridad de una empresa de transporte valores,...</t>
  </si>
  <si>
    <t>https://www.infobae.com/colombia/2024/06/19/escoltas-amenazaron-con-sus-armas-de-dotacion-a-pasajeros-de-un-sitp/</t>
  </si>
  <si>
    <t>13 Sep, 2025 Por  Santiago Neira La tranquilidad de la tarde del 18 de junio se vio interrumpida en la localidad de Barrios Unidos, en el norte de Bogotá, cuando un incidente de intolerancia escaló hasta niveles de violencia. Ahora puede seguirnos en nuestro WhatsApp Channel y en Facebook. La cuenta de X @OscuraColombia destapó el escándalo al publicar un video que ha dejado en evidencia la intolerancia y falta de cultura cívica. Todo comenzó en la Avenida NQS con calle 78, cuando un supuesto choque entre un bus del Sistema Integrado de Transporte Público (Sitp) y un camión de valores de la empresa Vatco Group inició una secuencia de eventos marcados por violencia e intolerancia. De acuerdo con las imágenes difundidas, los pasajeros del bus exigían que se les permitiera continuar su recorrido. Sin embargo, tres guardias de seguridad, al parecer escoltas del vehículo de valores, insistieron en solucionar la “supuesta estrellada”. En medio de tensos reclamos, una riña estalló entre un hombre y uno de los escoltas. Pero lo que vino después dejó sin aliento a todos los presentes. Los guardias de seguridad, lejos de intentar calmar la situación, sacaron sus armas de fuego, incluyendo revólveres y armas de largo alcance, y apuntaron a los civiles desarmados. En las perturbadoras imágenes se puede ver cómo estos guardias, sin ningún reparo, intimidaron a los ciudadanos que solo querían hacer sus reclamos. La indignación y el repudio generalizado no se han hecho esperar. Las redes sociales arden con comentarios de ciudadanos que exigen justicia y la inmediata intervención de las autoridades para esclarecer tan reprochable acto de abuso de poder. “Y que van a disparar como en el viejo oeste? Brutos que son (SIC)”, “El desgobierno del cambio y el peterete de Galán (SIC)”, “Y aquí qué señors @VatcoG ? Sus escoltas se comportan como unos simios (SIC)”, “Las empresas de valores se creen dueños de las vías, de los cajeros y de toda parte por dónde andan sus carros y escoltas (SIC)”, fueron algunos de los comentarios de los usuarios de las redes sociales. La Fiscalía y la Policía Nacional ya están al tanto del caso, y se espera la pronta apertura de una investigación para que los responsables de esta grave violación de derechos respondan ante la ley. Infobae Colombia intentó contactar a la empresa de seguridad, pero a la hora de publicar esta noticia no se ha recibido respuesta. La madrugada del 17 de junio se tiñó de terror en el barrio San Eusebio, localidad de Puente Aranda, cuando tres sujetos armados desataron un episodio de inseguridad que ha dejado a la comunidad en estado de choque. A plena vista de las cámaras de seguridad, los delincuentes asaltaron a un hombre justo cuando sacaba su vehículo del garaje, despojándolo no solo de su auto sino también de todas sus pertenencias. El registro audiovisual, que rápidamente se viralizó en redes sociales, muestra la brutalidad del incidente. En las imágenes se ve cómo los tres ladrones abordan a la víctima, encañonándola con pistolas, y le arrebatan la llave del carro. Uno de los delincuentes se sube al vehículo y huye a toda velocidad, mientras los otros dos sujetos arrinconan al hombre y le quitan todo lo que llevaba consigo. El modus operandi de la banda quedó expuesto con una claridad inquietante: los tres sujetos corriendo y amedrentando a su objetivo, sin dejar el más mínimo rastro de duda sobre su intención de robar y generar pánico. La comunidad de San Eusebio no tardó en expresar su indignación y miedo a través de la red social X, donde las críticas al panorama de seguridad en la ciudad no se hicieron esperar. Usuarios de la red arremetieron contra la gestión del alcalde Carlos Fernando Galán, acusándolo de falta de contundencia para enfrentar la creciente ola de criminalidad que azota a Bogotá. La presión sobre las autoridades locales aumenta, mientras los ciudadanos exigen medidas inmediatas para frenar la inseguridad y devolver la tranquilidad perdida.</t>
  </si>
  <si>
    <t>Hombre murió electrocutado tras intentar robar cables de cobre en el sur de Bogotá</t>
  </si>
  <si>
    <t>Los residentes reportaron una explosión causada por la descarga eléctrica que alertó a los transeúntes; el incidente ocurrió en la carrera 9 este con calle...</t>
  </si>
  <si>
    <t>https://www.infobae.com/colombia/2024/06/19/hombre-murio-electrocutado-tras-intentar-robar-cables-de-cobre-en-el-sur-de-bogota/</t>
  </si>
  <si>
    <t>14 Sep, 2025 Por  Lina Muñoz Medina La manipulación imprudente de las redes eléctricas ha sido un problema recurrente, generando apagones generalizados y riesgos mortales para los involucrados. Recientemente, un hombre de 35 años murió electrocutado en el barrio San Vicente, en el sur de Bogotá, al intentar robar cables de cobre de una alcantarilla que contenía una caja de energía. El incidente, que ocurrió en la carrera 9 Este con calle 38 Sur, desató una rápida respuesta de la Policía Nacional y los Bomberos. Los residentes del sector indicaron que una explosión, causada por la descarga eléctrica, alertó a los transeúntes, quienes a su vez notificaron a las autoridades. Al llegar al lugar de los hechos, encontraron el cuerpo sin vida del hombre dentro de la alcantarilla. Los bomberos realizaron el rescate del cadáver, mientras que el Cuerpo Técnico de Investigación (CTI) llevó a cabo la inspección del sitio y del cuerpo. Ahora puede seguirnos en nuestro WhatsApp Channel y en Facebook. Las autoridades están investigando el evento y recopilando evidencia para determinar si este suceso está relacionado con otros robos similares en la ciudad. De acuerdo con Claro, empresa prestadora de servicios de telefonía e internet, en el primer trimestre de 2024 se registraron 42 incidentes de robo de cables de cobre, afectando a 695 clientes y causando pérdidas que superan los 1.632 millones de pesos. Otro hecho similar ocurrió en marzo de 2024, cuando otro hombre sufrió una descarga eléctrica mortal al intentar robar cableado en el sector del Hospital Meissen, en el sur de la capital. Las autoridades reportaron que se trataba de un habitante de la calle que manipuló cables de alta tensión en una alcantarilla y, en consecuencia, falleció tras recibir múltiples descargas eléctricas. El suceso, registrado en la localidad de Ciudad Bolívar, activó una rápida respuesta policial. Los agentes encontraron al hombre con vida y lo trasladaron al centro médico, donde falleció debido a la severidad de las quemaduras en su cuerpo. La Policía Metropolitana de Bogotá mencionó que este individuo buscaba sustraer cables para su posterior comercialización. La problemática del robo de cables no se limita a Bogotá, sino que se extiende por todo el territorio nacional. En Sibaté, Cundinamarca, un individuo continuó robando cables durante semanas, afectando significativamente el suministro de servicios como internet y energía. Las autoridades lograron capturarlo, descubriendo que utilizaba uniformes de una empresa de telecomunicaciones para cometer sus delitos sin ser detectado. A inicios de junio, cinco personas fueron capturadas en Bogotá por el robo de 300 metros de cable de cobre, lo que afectó el servicio de internet de aproximadamente 400 hogares y empresas en los sectores de San Cristóbal y Toberín. La operación se desarrolló en la madrugada del miércoles 5 de junio, según informó la Secretaría de Seguridad. Los delincuentes usaban uniformes de ETB (Empresa de Telecomunicaciones de Bogotá) para cometer el hurto. La captura fue posible gracias a una labor conjunta de investigación y seguimiento realizada por la Secretaría de Seguridad, la Policía Metropolitana, la Fiscalía y la misma ETB. Además del cable de cobre, los ladrones dañaron la fibra óptica, lo que provocó la interrupción del servicio de internet. La compañía informó que ya se realizaron las reparaciones necesarias para restaurar el servicio. Desde el inicio de la colaboración entre ETB y las autoridades, se han registrado más de 3.800 denuncias por casos similares, con 916 personas capturadas y 37 bandas delictivas desarticuladas. Además, se han cerrado 10 chatarrerías vinculadas a la compraventa de material robado. Para reportar el robo de cable que implique la conexión de poste a poste, ETB ha establecido las líneas directas 601242366 y 6012423667. Estas líneas permiten una comunicación rápida y directa con los encargados de manejar estos casos específicos.</t>
  </si>
  <si>
    <t>Incrementó el robo de carros en Bogotá, estas son las localidades más azotadas y las modalidades más usadas</t>
  </si>
  <si>
    <t>En el barrio Río Negro de Barrios Unidos, los residentes viven con temor debido al constante acecho de los ladrones de carros - crédito Colprensa.</t>
  </si>
  <si>
    <t>https://www.infobae.com/colombia/2024/06/20/incremento-el-robo-de-carros-en-bogota-estas-son-las-localidades-mas-azotadas-y-las-modalidades-mas-usadas/</t>
  </si>
  <si>
    <t>13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</si>
  <si>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Seis motos y dos patinetas eléctricas robadas de un concesionario en el norte de Bogotá fueron recuperadas en el centro: vecinos delataron a los ladrones</t>
  </si>
  <si>
    <t>El trabajo conjunto entre investigadores de la Policía Metropolitana de Bogotá y la ciudadanía, especialmente de la localidad de Santa Fe, en la zona centro...</t>
  </si>
  <si>
    <t>https://www.infobae.com/colombia/2024/06/25/autoridades-recuperaron-las-seis-motos-robadas-de-un-concesionario-en-bogota-vecinos-del-santa-fe-habrian-delatado-a-los-ladrones/</t>
  </si>
  <si>
    <t>15 Sep, 2025 Por  Jorge Leonardo Alzate El trabajo conjunto entre investigadores de la Policía Metropolitana de Bogotá y la ciudadanía, especialmente de la localidad de Santa Fe, en la zona centro, permitió que a menos de una semana de su hurto en un concesionario, ocho motos y dos patinetas eléctricas fueran recuperadas en un parqueadero clandestino. Así lo informaron en las últimas horas agentes de la Policía que desde el pasado miércoles 19 de junio y hasta el lunes 24 estuvieron siguiéndole la pista a los delincuentes que con una barra metálica rompieron las puertas de vidrio del concesionario afectado. Ahora puede seguirnos en nuestro WhatsApp Channel y en Facebook. En una camioneta, los siete delincuentes lograron transportar los vehículos hurtados en cercanías al centro comercial Unicentro e intentaron esconderlos en el centro de la ciudad, hasta donde llegaron las autoridades con ayuda de los vecinos del sector y sus denuncias telefónicas. “Gracias también a la denuncia pública y el aporte de la ciudadanía, se pudo dar con la recuperación de seis motocicletas y dos patinetas eléctricas. Los delincuentes son materia de investigación. Estamos tras una organización dedicada al hurto de establecimientos y toda esta información la tienen también quienes llevan el proceso en la Fiscalía. No hubo capturas, pero hay pistas claras de estos criminales”, explicó el comandante operativo de la Policía de Bogotá. Al momento de realizar el operativo de recuperación, ninguno de los implicados se encontraba en el parqueadero, aunque todos los vehículos seguían en el lugar y en óptimas condiciones. Un alivio para el propietario del concesionario que, agradecido, dijo en entrevista para el Ojo de la noche que estaban “muy contentos porque pues es una bendición y agradecemos todo el apoyo, uno: de los medios de comunicación” y dos: “de la Policía y su grupo de inteligencia, porque hubo un equipo demasiado, demasiado bueno tras este proceso”. • “Quieto” (atraco): con el uso de amenazas se obliga al conductor a abandonar el vehículo; esta denominación proviene de la frase de “quédese quieto y bájese”, o similares, que son típicas en esta modalidad. “Bajonazo” o intimidación (atraco): frecuente en vehículos de servicio público (taxis), puesto que se lleva al conductor hasta un sitio aislado o periférico y se le obliga con amenazas a bajarse del vehículo. • Halado: se realiza cuando el carro está sin pasajeros, parqueado en bahías o en la calle; mediante distintas técnicas (algunas de las cuales se describen en el escrito) los delincuentes se llevan el automóvil. • “Estuche o pluma” (llave maestra): el carro se abre y enciende con una pluma (llaves hechizas elaboradas con seguetas, destornilladores o de carbón). • Entrega o de confi anza: se da por descuido de los conductores, cuando abandonan el auto dejando las puertas abiertas y el carro encendido o con las llaves puestas. Esta situación es aprovechada para abordar el vehículo y huir con él. • “El taco”: se usa un martillo o taco para romper el encendido del carro, el cual se enciende haciendo ignición con los cables. • Con bujía: se emplea una bujía húmeda (los delincuentes la ponen en su boca para humedecerla) y se lanza contra un vidrio para fragmentarlo. • Autorrobo o asegurado: cuando una persona quiere deshacerse del vehículo (por lo general para cobrar un seguro) y contacta a los delincuentes para planear el hurto del carro con la complicidad del propietario. Hay un acuerdo de dinero que paga el propietario a los delincuentes, y acuerdan realizar la denuncia brindando a los delincuentes el tiempo sufi ciente para ocultar, vender o despiezar el auto. • De control (suplantación de autoridad): en esta modalidad los delincuentes emplean distintivos o disfraces de la autoridad para engañar a víctimas fi ngiendo un retén o requisa, invitándolos a abandonar el automóvil y aprovechando para huir con él. • Inicio: en esta modalidad se tiene un mayor trabajo previo, se ubica el vehículo que se va a hurtar y se busca la complicidad de vigilantes o encargados de la seguridad del vehículo. También se da por complicidad de lavaderos y parqueaderos donde los propietarios dejan las llaves de los carros, y los delincuentes pagan por las copias de las llaves10 para luego hurtar los vehículos. • “Tomasiado o tomasera” (uso de sustancias psicoactivas): es la modalidad más común en las zonas de entretenimiento nocturno (bares o restaurantes). Una persona se gana la confi anza del propietario del vehículo (por lo general son mujeres atractivas) y le proporciona alguna sustancia psicoactiva (escopolamina o ativan), para incapacitarlo con el propósito de hurtar el vehículo y otras pertenencias. • “Choque” (atraco): se usa un carro antiguo o hurtado para golpear por detrás un automóvil; cuando el conductor baja a mirar lo sucedido, otro integrante del grupo se sube al vehículo y huye. “Lujos” (hurto autopartes): con el carro estacionado o en movimiento, se hurtan los accesorios o partes de lujo del carro, es decir, espejos, antenas, tapas de llantas, radios, entre otros. • “Creación de empresa fachada” (estafa): creación legal de una empresa dedicada a la comercialización de vehículos, que inicia un proceso formal de compra y venta con los propietarios de automotores. Luego de pagar un pequeño monto de dinero al propietario, se tramitan los documentos para la entrega a un nuevo acreedor de buena fe. Finalmente, el vehículo es vendido por la empresa y nunca se le paga al propietario contactado el dinero convenido en la promesa de compraventa. • “Martilleo”: se borran los seriales e identifi caciones del auto y se usa una placa o molde para “martillar” nuevas marcas en el vehículo. • “Picar”: hace referencia al despiece o desguace de los carros hurtados. “Darle vida al auto” (falsedad en documento y falsedad marcaria): creación de los documentos legales de un vehículo (matrícula, registro de importación, pago de impuestos, placas, entre otros), con la complicidad de funcionarios públicos encargados de estos trámites administrativos. • “Gemeleo” (falsedad en documento y falsedad marcaria): es la adaptación física (chasis, placas, color, entre otros) de un vehículo hurtado a un vehículo que se encuentra transitando en el mercado.</t>
  </si>
  <si>
    <t>Más del 50% de las cámaras salvavidas en Bogotá no están en funcionamiento</t>
  </si>
  <si>
    <t>De las 93 cámaras que están instaladas en la ciudad, solo 43 están disponibles.</t>
  </si>
  <si>
    <t>https://www.infobae.com/colombia/2024/06/25/mas-del-50-de-camaras-salvavidas-en-bogota-no-estan-en-funcionamiento/</t>
  </si>
  <si>
    <t>14 Sep, 2025 Por  Santiago Cifuentes Quintero De las 92 cámaras instaladas en la ciudad, solo 43 están operativas, es decir más del 50% de estos dispositivos en este momento no se encuetran activos. Este contexto afecta la Calle 106, que carece de la infraestructura adecuada para la cámara. Según en respuesta de la Secretaria de Movilidad a una acción de tutela, 21 cámaras de seguridad no se encuentran funcionando por hurto de cableado y 9 han sido vandalizadas por terceros, causando el bajo porcentaje de funcionalidad de las cámaras en la capital. Mientras que las otras 13 no funcionan por motivos técnicos. Las fotomultas en Bogotá, conocidas también como cámaras salvavidas, son gestionadas por la Secretaría de Movilidad para mejorar la seguridad vial. Estas sanciones se emiten al propietario del vehículo infractor, independientemente de quién haya cometido la infracción. Las cámaras capturan infracciones como el exceso de velocidad y la falta de seguros obligatorios. Las áreas con más cámaras incluyen Chapinero, Suba, Kennedy, Usaquén y Engativá, zonas con alto volumen de tráfico y siniestralidad. Ahora puede seguirnos en nuestro WhatsApp Channel y en Facebook. En los últimos seis meses se han emitido más de 200.000 multas, un aumento del 15% respecto al periodo anterior, según la Secretaría de Movilidad de Bogotá. Este incremento responde a esfuerzos por reforzar el cumplimiento de las normas de tránsito. Las violaciones más comunes son el exceso de velocidad, estacionamiento indebido, conducción en estado de embriaguez y uso incorrecto de carriles exclusivos para TransMilenio. Dichas infracciones representan el 30%, 25%, 10% y 20% del total de comparendos emitidos, respectivamente. Para abordar estos problemas, se están incrementando controles y modernizando las cámaras. Las zonas con mayor número de multas son la Autopista Norte y la Avenida Boyacá. Por ejemplo, en la Autopista Norte con Calle 97 se emiten 4.119 comparendos mensuales. Las sanciones varían según la gravedad de la infracción, con multas que pueden superar el millón de pesos para casos de conducción en estado de embriaguez. Con el objetivo de educar a los conductores y reducir la incidencia de multas de tránsito, las autoridades de Bogotá han actualizado y reiterado la lista de avenidas donde el límite de velocidad es de 50 kilómetros por hora. Estas restricciones buscan mejorar la seguridad vial y prevenir accidentes. Las avenidas donde se aplicarán las multas por exceder este límite de velocidad incluyen las siguientes: Autopista Norte, Autopista Sur, NQS, Avenida Boyacá, Avenida Ciudad de Cali, Avenida Primero de Mayo, Avenida Caracas, Avenida Las Américas, Avenida Suba, Calle 26 (conocida también como Avenida El Dorado), Calle 80, Carrera Séptima, Carrera 68 y Avenida Centenario (Calle 13). Bogotá está implementando un sistema extendido para controlar el tráfico en diversas localidades, incluyendo Chapinero, Suba, Kennedy, Usaquén y Engativá. La medida busca mejorar la seguridad vial mediante la vigilancia constante de los conductores. Los puntos con más infracciones son: Las multas asociadas con estas infracciones varían, pero pueden ser significativas, por ejemplo: La concejal Diana Diago ha cuestionado la cantidad de multas emitidas, calificándola de “desorbitada” y ha pedido explicaciones sobre el estado de las cámaras y el proceso de multas. La cabildate denuncia que los propietarios de vehículos se sienten perseguidos por estas medidas.</t>
  </si>
  <si>
    <t>Capturaron a ‘Los Toyoteros’: cuatro miembros de una misma familia robaban camionetas de lujo en Bogotá a punta de golpes y amenazas</t>
  </si>
  <si>
    <t>La Policía Metropolitana de Bogotá incautó el taxi en el cual se movilizaban los delincuentes, quienes dejaron 22 víctimas en medio de robos hechos en...</t>
  </si>
  <si>
    <t>https://www.infobae.com/colombia/2024/06/27/capturaron-a-los-toyoteros-cuatro-miembros-de-una-misma-familia-robaban-camionetas-de-lujo-en-bogota-a-punta-de-golpes-y-amenazas/</t>
  </si>
  <si>
    <t>14 Sep, 2025 Por  Sebastián Vargas Rueda Luego de completar tres meses de seguimiento e investigación, la Policía Metropolitana de Bogotá (Mebog) indicó la mañana del jueves 27 de junio, la captura de seis delincuentes, que serían los integrantes de una banda delincuencial conocida como ‘Los Toyoteros’. Según lo que explicaron las autoridades, los hoy detenidos se encargaban de repartir las ganancias producto de la venta de autopartes y los vehículos que hurtaban, que según el perfil que tenían de las víctimas, era camionetas de alta gama. Ahora puede seguirnos en nuestro WhatsApp Channel y en Facebook. Uno de los detalles que llamó la atención de los uniformados de la Mebog que apoyaron las diligencias de registro y allanamiento que se hicieron en simultáneo, es que cuatro de los aprehendidos son miembros de una misma familia, de acuerdo con lo que informó el comandante de la Policía de Bogotá, general José Daniel Gualdrón. Sumado a lo anterior, el general explicó que el resultado de los allanamientos dejó la incautación de un arma de fuego, dos teléfonos celulares y un chaleco antibalas, que según lo que detalló el oficial, utilizaban al momento de cometer los golpes para evitar ser víctima de disparo en el caso que una de las posibles víctimas tuviera un arma de fuego o traumática. Por el lado del modus operandi de los ladrones, se conoció que los integrantes de la banda llegaban hasta zonas residenciales ubicadas en las localidades de Engativá, Kennedy, Puente Aranda y Suba, según indicó el jefe de la Policía en rueda de prensa. “Perfilaban sobre todo en horas de la noche (entre las 8 y 10 de la noche) sectores residenciales al momento de guardar en los garajes los vehículos”, pero además de los vehículos (camionetas de alta gama marca Toyota), también se llevaban los objetos personales de los afectados, explicó el general Gualdrón, quien agregó que en algunos casos los atracadores retenían por varios minutos a sus víctimas. Adicional a lo anterior, se añadió que el resultado del operativo, efectuado dentro del marco del nuevo modelo del servicio de Policía, la Mebog dio con los bandidos gracias al trabajo conjunto que se realizó con personal de la Fiscalía General de la Nación, que tras la detención de las seis personas, fueron imputados por los delitos de hurto calificado y agravado, concierto para delinquir y secuestro. Por último, y con lo que concluyó el general Gualdrón la rueda de prensa, durante lo corrido de 2024 en Bogotá se han reducido las cifras de hurto de vehículos en un 6%, mientras que la de motocicletas descendió 8%. Estas acciones que desarrolla la Mebog han permitido la recuperación de 502 vehículos y 694 motocicletas. Adicional a esto, le recordaron a la ciudadanía denunciar este tipo de delitos que compromete la seguridad y la convivencia de los habitantes en varios puntos de la capital a la línea 123 y los CAI (Comandos de Atención Inmediata) ubicados a lo largo de la ciudad para seguir impactando a grupos delincuenciales como este. La inseguridad sigue siendo uno de los temas más urgentes para la administración de Carlos Fernando Galán en Bogotá. Durante 2023, algunos delitos registraron un incremento considerable, según el informe de Probogotá Región. La extorsión fue el delito que más aumentó, con un 21,72% más casos que en 2022. Esto afecta tanto a comercios como a individuos, incrementando el temor entre los ciudadanos. También se ha observado un alza en el hurto a personas que ascendió un 7,25%. El homicidio mostró un incremento del 5,11%, sumando 52 asesinatos adicionales en el último año, reflejando la persistente violencia en algunos sectores de la ciudad. Otros delitos que aumentaron fueron el hurto de automotores y el hurto a residencias, con un crecimiento del 3,16% y 0,14%, respectivamente. El alcalde Carlos Fernando Galán ha hecho alianzas con organizaciones como Probogotá Región para analizar estos problemas y formular soluciones. Entre las estrategias planteadas se incluyen el aumento de la presencia policial y la modernización de la infraestructura de vigilancia. Por otro lado, en el informe también se destacan reducciones en ciertos delitos. Los delitos sexuales disminuyeron en un 24,95%, el hurto a comercios bajó un 23,01% y el hurto de bicicletas se redujo en un 19,89%. Aunque estos datos son positivos, las autoridades subrayan la necesidad de no bajar la guardia y fortalecer las medidas eficaces. En cuanto a la extorsión, las autoridades buscan desmantelar las organizaciones criminales responsables de este delito, promoviendo la denuncia ciudadana. Probogotá Región afirmó que “la tecnología debe ser nuestra aliada en esta lucha contra la delincuencia” y sugiere implementar sistemas de reconocimiento facial y análisis de patrones delictivos.</t>
  </si>
  <si>
    <t>Se registró un robo en el Banco Caja Social en la localidad de Kennedy, en Bogotá</t>
  </si>
  <si>
    <t>Aun no se determina el monto robado por parte de los delincuentes.</t>
  </si>
  <si>
    <t>https://www.infobae.com/colombia/2024/06/27/se-registra-robo-en-banco-caja-social-en-la-localidad-de-kennedy/</t>
  </si>
  <si>
    <t>14 Sep, 2025 Por  Santiago Cifuentes Quintero Se registró un robo en la localidad de Kennedy, en el barrio Britalia, en el sur de Bogotá. Según la Policía Metropolitana de Bogotá, tres sujetos ingresaron en las horas de la mañana del 27 de junio de 2024 a la entidad bancaria, intimidaron al guardia de seguridad, llegaron a una de las cajas y amenazaron a una funcionaria con lo que al parecer era un arma de fuego. Todavía está por establecer la cantidad de dinero que se habrían llevado. Al lugar llegó un Grupo de Investigación Criminal con el fin de esclarecer los hechos y lograr la ubicación de estos sujetos. Hasta el momento no se reportan heridos ni víctimas mortales. Ahora puede seguirnos en nuestro WhatsApp Channel y en Facebook. Las autoridades han implementado un plan candado en la zona donde los delincuentes habrían perpetrado el hurto a la entidad bancaria. Según testigos e informes preliminares, los delincuentes habrían huido del lugar. De acuerdo con los informes de la Policía Metropolitana de Bogotá, los asaltantes habrían entrado al banco y robado una cantidad millonaria de efectivo mediante la modalidad de “taquillazo”. El mayor Miguel Ángel Cáceres, comandante (E) de la estación de Policía de Kennedy, afirmó que la Policía Nacional había estado en la entidad financiera momentos antes del robo: “Nos dimos cuenta de que las autoridades habían ingresado minutos antes para pasar revista, e incluso el cuadrante había estado en la jurisdicción de la entidad para poder prestar la seguridad de convivencia ciudadana”. Los afectados y testigos de cualquier robo pueden comunicarse con la Policía Nacional, al número de emergencias 123, o a través de la página web oficial. Un individuo que intentaba robar un banco en Bogotá el 21 de junio de 2024 fue arrestado tras ser descubierto usando huellas dactilares falsas para intentar despistar a las autoridades. La Policía logró identificarlo gracias a su método fallido. El sospechoso pretendía llevar a cabo el robo haciéndose pasar por otra persona. El sospechoso preparó minuciosamente su plan, incluso creando reproducciones de huellas dactilares para evitar ser descubierto. Sin embargo, su plan no tuvo el éxito esperado y fue capturado por la Policía. Las autoridades de Bogotá reportaron que el hombre estuvo a punto de lograr su objetivo, pero el uso de las huellas falsas fue detectado por los sistemas de seguridad del banco, lo que permitió su inmediata captura. El dispositivo que utilizó para crear las huellas falsas no fue lo suficientemente sofisticado para evadir los sistemas de identificación del banco. Tras su captura, el detenido fue trasladado a una estación de Policía donde fue procesado por intento de robo y uso de documentación falsificada. Las autoridades resaltaron la importancia de los sistemas de seguridad biométrica en la prevención de delitos. Este caso se suma a una serie de intentos de robos frustrados en la capital, lo cual pone en evidencia la efectividad de las tecnologías de seguridad y el rápido accionar de las autoridades colombianas para mantener el orden y prevenir delitos. El 5 de enero de 2024, alrededor de las 10 de la mañana, un banco en el municipio de Mosquera, Cundinamarca, fue asaltado por tres hombres armados. Las autoridades locales iniciaron en ese momento las investigaciones para identificar a los responsables. De acuerdo con los reportes, los asaltantes llegaron al lugar en dos motocicletas, una roja y otra negra, ambas de bajo cilindraje. Los delincuentes ingresaron a la sucursal bancaria y mediante amenazas e intimidaciones, despojaron a la entidad de más de 20 millones de pesos. Las cámaras de seguridad capturaron el momento en que los asaltantes cometieron el robo y luego huyeron hacia una calle cercana, donde sus cómplices los esperaban con las motocicletas.</t>
  </si>
  <si>
    <t>Asesinó a un joven en Transmilenio por robarle el celular: Policía lo capturó mientras buscaba nuevas víctimas en la estación de la calle 72</t>
  </si>
  <si>
    <t>La Policía Metropolitana de Bogotá logró la captura de un ciudadano extranjero con orden judicial por el asesinato de Alejandro León, a quien asesinó por...</t>
  </si>
  <si>
    <t>https://www.infobae.com/colombia/2024/06/28/capturan-al-asesino-de-alejandro-leon-la-persona-que-fue-asesinada-en-transmilenio-por-robarle-el-celular/</t>
  </si>
  <si>
    <t>14 Sep, 2025 Por  Santiago Cifuentes Quintero La Policía Metropolitana de Bogotá logró la captura de un ciudadano extranjero con orden judicial por el asesinato de Alejandro León, a quien asesinó por robarle el celular. El homicidio se produjo el 2 de junio de 2024 en la localidad de Ciudad Bolívar, en la estación de Transmilenio Molinos. El crimen ocurrió cuando Alejandro León, un trabajador que concluía su jornada laboral, fue asaltado violentamente por tres personas en una estación de Transmilenio mientras se dirigía a su hogar. Ahora puede seguirnos en nuestro WhatsApp Channel y en Facebook. Según la Policía Metropolitana, el detenido continuó cometiendo robos en el sistema de transporte público tras el homicidio. El capturado utilizaba métodos como “cosquilleo” y “raponazo” para sus robos, empleando armas blancas para intimidar a sus víctimas y arrebatarles sus pertenencias. Para evadir a las autoridades, el individuo cambió su apariencia . “Es importante indicar que había cambiado su aspecto físico tinturándose su cabello, dejándose crecer más la barba, pero esto no permitió que no lográramos su ubicación”, afirmó el Teniente Coronel Pascual Gonzalez, Comandante del Sistema de Transporte Masivo Transmilenio. Ademas, la Policía Metropolitana de Bogotá declaró que todavía sigue en búsqueda de los otros dos cómplices que le quitaron la vida a Alejandro, entre ellos una mujer. El capturado fue presentado en audiencia, donde un juez con función de Control de Garantías le impuso medida de aseguramiento carcelario. Los cargos incluyen homicidio agravado en concurso heterogéneo y hurto calificado y agravado. Alejandro León, de 23 años, fue víctima de un intento de robo el domingo 2 de junio de 2024. Tres ladrones abordaron a León para robarle el celular utilizando la modalidad de cosquilleo. Al percatarse del robo, la víctima se resistió, lo que llevó a los asaltantes a atacarlo con un arma blanca, causándole graves heridas. León fue trasladado al centro asistencial más cercano, pero falleció por la gravedad de las heridas. “Le pegaron una puñalada en la aorta a Alejandro. Las personas que lo atacaron salieron para coger un taxi y huir de la escena”, dijo a Noticias Caracol Daniela León, prima de la víctima. Andrés, un familiar cercano, explicó que se quedaron esperando la llegada de Alejandro. “Él venía en un H75 y tenía como destino el portal de Usme, allí tenía que tomar un alimentador”, comentó Andrés, quien junto a los demás miembros allegados de Alejandro se mantuvo a la espera del joven. En lugar de recibir a Alejandro, fueron contactados para ser informados de su deceso. La familia de León ha exigido justicia y pidió a las autoridades capturar a los responsables del crimen. Camila Peña Cerna, una familiar de la víctima, envió un mensaje a la comunidad: “Disfruten cada instante con los seres queridos, pues la muerte llega sin avisar y la vida nos da un golpe y un giro que nunca más volveremos hacer los mismos después de perder a alguien.” La ciudadanía ha dirigido sus demandas al alcalde Carlos Fernando Galán, exigiendo mayor seguridad en las calles y en el transporte público. La percepción de inseguridad en la ciudad ha generado una creciente preocupación y un llamado a soluciones efectivas por parte de las autoridades. Según el Consejo de Bogotá, el atraco es la modalidad de hurto a personas más común y el celular el elemento más robado. Le siguen el raponazo con el 28% y el 15% sucede sin que la víctima se dé cuenta, comúnmente conocido como el “cosquilleo”, el cual se incrementa en los escenarios de mayor aglomeración de personas tales como eventos masivos y en el transporte público. Las autoridades policiales, por su parte, están investigando activamente el caso con la esperanza de detener al resto de los responsables en el menor tiempo posible</t>
  </si>
  <si>
    <t>La sangrienta carrera criminal de Salomón, el cabecilla del Tren de Aragua capturado en el Casanare: “Te voy a matar, a descuartizar”</t>
  </si>
  <si>
    <t>Salomón Fernández Torres, conocido como alias Salomón, será presentado ante un juez en Bogotá, tras ser capturado por las autoridades debido a su...</t>
  </si>
  <si>
    <t>https://www.infobae.com/colombia/2024/06/28/la-sangrienta-carrera-criminal-de-salomon-el-cabecilla-del-tren-de-aragua-capturado-en-el-casanare-te-voy-a-matar-a-descuartizar/</t>
  </si>
  <si>
    <t>14 Sep, 2025 Por  Sebastián Vargas Rueda Salomón Fernández Torres, conocido como alias Salomón, será presentado ante un juez en Bogotá, tras ser capturado por las autoridades debido a su implicación en varios crímenes asociados a la banda criminal El Tren de Aragua, uno de los grupos delincuenciales transnacionales más conocido por su alta peligrosidad, que opera tanto en Colombia como en Venezuela. Salomón es señalado como uno de los líderes más violentos del grupo, ejerciendo su poder criminal en varias zonas de Bogotá y Soacha. Ahora puede seguirnos en nuestro WhatsApp Channel y en Facebook. Según documentos judiciales obtenidos por Caracol Radio, alias Niño Guerrero, líder máximo de la organización criminal, lo designó en 2019 responsable de las finanzas ilegales en dichas áreas. Las autoridades lo vinculan con cuatro homicidios recientes, cuyos cuerpos fueron descuartizados y abandonados en bolsas en distintos puntos de Bogotá. Estos hechos, registrados en abril pasado, consolidaron su reputación como uno de los criminales más temidos. Además, se le atribuyen delitos de desplazamiento forzado, tráfico de drogas, robos y extorsiones. Salomón tiene antecedentes criminales que se remontan a 2013, cuando fue arrestado por fuerzas de seguridad venezolanas. En aquella ocasión, fue capturado por ocultamiento de armas, homicidio y tráfico de drogas, siendo confinado en la prisión de Tocorón, donde entabló relación con líderes de ‘El Tren de Aragua’. Tras salir de prisión, en 2016 fue arrestado por segunda vez en Venezuela por posesión de un lanzacohetes AT4 robado. Sin embargo, volvió a recobrar su libertad y se trasladó a Colombia en 2018, donde asumió el control del microtráfico en varias localidades de Bogotá. El organigrama del Tren de Aragua sitúa como máximo líder a Héctor Rusthenford Guerrero Flores, alias Niño Guerrero, seguido por otros cabecillas y, en tercera línea, aparece Salomón, quien maneja dos bloques importantes de la organización: uno dedicado al almacenamiento de armas y estupefacientes, y otro a la extorsión. Un operativo realizado el 27 de junio de 2024 en Aguazul, Casanare permitió dar con la detención de Salomón, quien tendrá cargos por tráfico de drogas, homicidios, extorsiones, secuestros y desapariciones forzadas. Según destacó la Policía Nacional de Colombia, Salomón estaba a cargo de coordinar extorsiones violentas en localidades como Kennedy, Bosa, Chapinero, Ciudad Bolívar y Rafael Uribe Uribe, acumulando ingresos ilícitos superiores a los $2 mil millones. Asimismo, indicaron que el hoy detenido tendría relación en al menos cinco homicidios cometidos entre abril y junio del presente año. Tras escapar de Bogotá el 30 de mayo durante un operativo que resultó en la captura de 27 miembros del Tren de Aragua, Fernández Torres logró evadir a los organismos de seguridad hasta su reciente detención en Casanare. “Bueno te hablo claro mamagüevo, ¿te vas a morir? Te hiciste matar(...) Usted pensó que bloqueaba y ya (el número del celular del cual recibía las llamadas la víctima de extorsión) a mí me gusta que me hablen claro, ahora usted tiene que pagar(...) te voy a mandar a descuartizar inmediatamente”, se escucha en el audio revelado por Caracol Radio. Este audio revelador evidenció el accionar de este hombre, quien con solo 30 años llegó a manejar las redes del temido grupo que llegó a Colombia y comenzó a operar en Bogotá desde la localidad de Kennedy. El 19 de junio, el director de la Policía Nacional de Colombia, general William Salamanca, anunció la captura de Yonayke Martínez Carrión, conocido como el Barbero, uno de los principales cabecillas del Tren de Aragua. La detención se produjo en el municipio de Belén, Boyacá, donde Martínez Carrión se había establecido desde hace varios meses utilizando una falsa identidad como barbero. Martínez Carrión no solo era buscado en Colombia; también era requerido por las autoridades de Venezuela por cargos de terrorismo, extorsión agravada, asociación para delinquir y tráfico de armas, según informó el general Salamanca desde su cuenta en X. La captura se facilitó gracias a información proporcionada por las autoridades venezolanas, incluyendo una fotografía judicial y un audio donde el delincuente amenazaba a un comerciante. El coronel Edwin Masleider Urrego, director de la Dijín, informó que los objetivos de Martínez Carrión en Colombia iban más allá de escapar de la justicia. “Este hombre buscaba realizar nexos con organizaciones criminales colombianas existentes, con el fin de generar recursos para el Tren de Aragua a través de diversas operaciones ilegales, como la extorsión, hurto y homicidio”, afirmó Urrego. El líder criminal llevaba en Boyacá aproximadamente tres meses, esperando instrucciones de su organización, y fue capturado cuando las autoridades colombianas lo identificaron gracias a sus tatuajes visibles durante un operativo. El Tiempo reveló que estos tatuajes, clave para su identificación, incluían las frases “El Chinito” y “Yonaike”. Tras su captura, Martínez Carrión deberá comparecer ante el Juzgado Segundo de Primera Instancia con Competencia de Jurisdicción Nacional por diversos delitos, entre los que se incluyen la extorsión agravada, asociación para delinquir agravada, tráfico de armas y municiones, homicidio frustrado, obstrucción de la libertad de comercio y terrorismo.</t>
  </si>
  <si>
    <t>Durante meses, policías vivieron como habitantes de calle para seguirle el rastro a las bandas delincuenciales en Bogotá</t>
  </si>
  <si>
    <t>Las estrategias para combatir la inseguridad en la capital del país no paran. Se conoció que un grupo de policías se infiltraron en las calles de Bogotá y...</t>
  </si>
  <si>
    <t>https://www.infobae.com/colombia/2024/07/02/policias-se-disfrazaban-de-habitantes-de-calle-para-seguirle-el-rastro-a-las-bandas-delincuenciales/</t>
  </si>
  <si>
    <t>13 Sep, 2025 Las estrategias para combatir la inseguridad en la capital del país no paran. Se conoció que un grupo de policías se infiltraron en las calles de Bogotá y por algunos meses vivieron como habitantes de calle para lograr identificar cuál es el modus operandi de las bandas criminales que tienen azotada a la ciudad. A raíz de la investigación que tuvo una duración de aproximadamente seis meses, ya han sido capturadas 37 personas que movían una suma cercana a los quinientos millones de pesos mensuales en sus actividades delictivas. Ahora puede seguirnos en nuestro WhatsApp Channel y en Facebook. “Con el desmantelamiento de estas dos organizaciones evitamos que se vendieran alrededor de 27 mil dosis de estupefacientes mensualmente y se afectan las rentas criminales que superan los quinientos millones de pesos”, mencionó el comandante de la Policía Metropolitana de Bogotá, José Daniel Gualdrón Moreno. Las localidades más afectadas por estos hechos son Antonio Nariño, Puente Aranda, Los Mártires, Suba, Kennedy, Tunjuelito y Rafael Uribe Uribe, y en medio de las capturas fueron incautadas 27 mil dosis de estupefacientes que serían distribuidas por las calles de la metrópolis con precios iguales o superiores a los 5 mil pesos. El Alcalde de Bogotá Carlos Fernando Galán informó que del total de las aprehensiones realizadas, 34 fueron realizadas mediante orden judicial y 3 en flagrancia. Sumado a estos, se logró el desalojo de las calles de artículos para la dosificación de estupefacientes, 10 teléfonos celulares, un arma de fuego tipo pistola, 50 cartuchos de munición calibre 9 milímetros y 27 millones de pesos en efectivo. En medio de estos operativos una de las situaciones que sobresalió fue que varios de los detenidos por las autoridades hacían parte de las barras bravas de los equipos del fútbol profesional colombiano. Lograban ingresar las sustancias alucinógenas entre las banderas y pendones al estadio Nemesio Camacho El Campín y al interior del escenario deportivo la comercializaban entre los asistentes, incluyendo a menores de edad. En los primeros seis meses del año 2024, la Policía Metropolitana de Bogotá informa que ha logrado la captura de 3.227 personas por el delito de tráfico, fabricación o porte de estupefacientes y la incautación aproximada de 3 toneladas de sustancia estupefacientes; además, de un total de 524 allanamientos donde se han impactado 247 de lugares de expendio. Por esa misma línea, según cifras de la Secretaría de Seguridad y la Policía Metropolitana, los miércoles, jueves y viernes en las horas de la noche es donde más se registran hurtos a automotores, uno de los delitos que sigue al alza. Dentro de las cinco localidades donde va en aumento este delito en este año son Chapinero, Barrios Unidos, Usme, Puente Aranda y Los Mártires. Por su parte, varios de los miembros de la administración de la capital del país se han quejado por el aumento de la delincuencia y los crímenes como el homicidio. De acuerdo con la información suministrada por el Concejo de Bogotá, los índices de inseguridad en lo corrido de este 2024, en boca de Diana Marcela Diago, “La inseguridad es un dolor de cabeza para los bogotanos. Y con el cambio de gobierno no se ve mejoría, llevamos casi 6 meses de esta administración y continuamos sin ver un panorama claro para la seguridad,” mencionó. Al interio del comunicado emitido también denunció el aumento de los homicidios en los primeros 4 meses del año, cerrando en una cifra de 354 casos registrados, cifra que no se había visto en los últimos 6 años, responsabilidad que le entrego al gobierno de la ex alcandesa Claudia López.</t>
  </si>
  <si>
    <t>Mujer que encontraron inconsciente en Chapinero, en Bogotá, asegura que la drogaron y se robaron a su hija de 3 años</t>
  </si>
  <si>
    <t>Imagen de Referencia. El padre de la niña, Alveiro Mercado, guarda de seguridad, pide ayuda desesperadamente para encontrar a su hija de tres años - Europa...</t>
  </si>
  <si>
    <t>https://www.infobae.com/colombia/2024/07/11/tras-ser-drogada-mujer-afirma-que-su-hija-de-3-anos-no-aparece/</t>
  </si>
  <si>
    <t>14 Sep, 2025 Por  Daniel Esteban Reyes Espinosa Salomé Mercado Diago, de 3 años de edad, está desaparecida desde el pasado domingo 7 de julio, tras salir con su madre camino a la iglesia. Su madre fue hallada inconsciente dos días después en Chapinero. El padre de la niña, Alveiro Mercado, que trabaja como guarda de seguridad, relató al sistema informativo de Citytv que todo parecía normal en el hogar el domingo. Según sus declaraciones, llegó de su turno nocturno y su esposa le notificó que iría a la iglesia como acostumbraba. Ahora puede seguirnos en nuestro WhatsApp Channel y en Facebook. Sin embargo, a medianoche de ese mismo día, recibió un mensaje sospechoso de su esposa pidiéndole dinero, lo que hace presumir que la mujer fue víctima de un hurto. Lo que agrava la situación es que hasta el momento, Salomé no ha sido encontrada. Según declaraciones de Alveiro Mercado a Citytv, “mi esposa me pidió dinero de una manera muy extraña, nunca lo había hecho”. La preocupación aumentó cuando, el pasado martes 9 de julio, la madre de la pequeña fue encontrada inconsciente en la localidad de Chapinero. Se presume que fue drogada con el fin de robarla. Dado que la madre fue encontrada en estado de inconsciencia, no ha podido proporcionar detalles claros sobre lo sucedido con la niña. “La última información fue que ella me dijo que vendiera todas las cosas y que le enviara el dinero”, añadió Alveiro Mercado, destacando la angustia y confusión que vive la familia. La desaparición de la pequeña Salomé ha movilizado a sus familiares, quienes están exhaustos, solicitando la colaboración de la comunidad y las autoridades competentes. Citytv informó que las autoridades están al tanto y se encuentran realizando labores de búsqueda intensiva para encontrar a la menor. Alveiro Mercado declaró que “todos los familiares están desesperados y piden cualquier tipo de ayuda para encontrar a Salomé”. Además, los familiares han pedido difusión masiva de la imagen y datos de contacto para cualquier persona que tenga información sobre el paradero de la niña. Salomé es descrita como una niña morenita de ojos negros y de tez oscura. No se conoce la ropa con la que ese día salió de su casa. “Si alguien tiene información sobre ella, puede comunicarse con la Policía Nacional a través de la línea de emergencias 123 o al celular 3027425837″, afirmó el padre. Por su parte, la madre de Salomé está recibiendo atención médica tras haber sido hallada en estado crítico, mientras que la búsqueda de la menor continúa sin descanso. El caso de Celeste, una niña de tres años que llegó sin vida al Hospital de Kennedy el pasado 31 de mayo, sigue generando conmoción en Bogotá. Brayan Ramírez, el padrastro de la menor, ha sido señalado como el principal sospechoso y fue encarcelado durante el fin de semana bajo medida de aseguramiento. Una tía de la pequeña Celeste, entrevistada por Noticias Caracol, declaró que Ramírez ejercía violencia constante contra la madre de la niña y sus dos hijas. “Terminó haciendo lo que siempre dijo, que la iba a matar a ella o a sus hijas. Acabó con un angelito que no tenía nada que ver”, manifestó, pidiendo justicia para su sobrina. Ramírez enfrenta cargos por posesión de pornografía infantil y actos sexuales con menores, después de que en su celular se encontrara un video explícito con otra menor. “Al momento de realizar el registro y posterior solicitud del celular... tenía un video, al parecer, de contenido sexual con una menor de edad”, informó el coronel Norberto Hernán Caro, jefe Seccional de Protección y Servicios Especiales de la Policía Metropolitana de Bogotá. La familia de Ramírez defendió su inocencia. Lizeth Castro, una tía del acusado, indicó en Citynoticias que fue la madre de Celeste quien golpeó a la pequeña, encontrándola desmayada y llevándola a pedir auxilio en la calle. La madre del procesado, Diana Franco, aseguró que su hijo no estaba presente cuando se descubrió a la menor inconsciente y sugirió que los problemas de salud previos de la niña pudieron haber influido en su muerte. Se espera que esta semana Ramírez sea vinculado formalmente con el asesinato de Celeste. Mientras tanto, las versiones encontradas continúan alimentando el debate y la necesidad de asegurar justicia para la menor.</t>
  </si>
  <si>
    <t>Delincuentes que estaban robando una tienda D1 Bogotá fueron detenidos en flagrancia: ya se habían llevado $600.000 de una caja</t>
  </si>
  <si>
    <t>Ambos sujetos hurtaron más de $600.000 en efectivo. Al momento de su aprehensión, les fue incautada un arma de fuego y una motocicleta en la cual intentaron...</t>
  </si>
  <si>
    <t>https://www.infobae.com/colombia/2024/07/18/cayeron-en-flagrancia-dos-ladrones-que-pretendian-huir-tras-robar-una-tienda-d1-en-el-sur-de-bogota/</t>
  </si>
  <si>
    <t>13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</si>
  <si>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Drogaba a hombres para robarlos en Bogotá: a la cárcel fue enviada esta mujer que en un solo hurto se quedó con $80 millones</t>
  </si>
  <si>
    <t>La Fiscalía envió a la cárcel a la mujer, quien habría participado en cuatro casos de hurto a personas, pero se aclaró que no tendría relación con la muerte...</t>
  </si>
  <si>
    <t>https://www.infobae.com/colombia/2024/07/19/enviaron-a-la-carcel-a-una-mujer-que-drogaba-a-hombres-para-robarlos-en-bogota-hurto-80-millones-en-una-ocasion/</t>
  </si>
  <si>
    <t>13 Sep, 2025 Por  Sebastián Vargas Rueda Como Angie Johana Estrada fue identificada la mujer a quien la Fiscalía General de la Nación envió a la cárcel la tarde del jueves 18 de julio de 2024, tras conocerse por medio de varios videos de cámaras de seguridad recopilados por investigadores, que relacionan a la mujer con cuatro casos de hurto. En todos, sus víctimas perdieron el conocimiento debido al suministro de drogas. Según lo que contó el ente investigador, en uno de los casos la mujer robó $80 millones en efectivo de una caja fuerte, pero se aclaró que de los otros dos casos,  ninguno tendría relación con el hecho del domingo 14 de julio. Dicho suceso dejó como víctima a Jaime Alberto Ariza, el cual fue visto por última vez en cámaras de seguridad la noche del viernes 12 de julio, departiendo con una mujer, pero se reportó que fue hallado sin vida en un hospital dos días después producto de una sobredosis. Ahora puede seguirnos en nuestro WhatsApp Channel y en Facebook. Una mujer de cabello largo y baja estatura fueron las características físicas más evidentes que coincidieron en los testimonios, junto con lo observado en varias horas de videos de cámaras de seguridad que formaron parte del material probatorio, utilizado por los fiscales para acusar a Estrada del delito de hurto calificado. Según lo que explicó la Fiscalía, la mujer sería la presunta responsable de cuatro casos de hurto a hombres, a quienes, luego de abordarlos en bares situados en el occidente y norte de la capital del país, y tras ganarse su confianza, les suministraba sustancias tóxicas que se diluían en las bebidas. Minutos después, con la excusa de seguir departiendo en un sitio más privado, Estrada se iba con las víctimas a sus apartamentos, donde los afectados quedaban inconscientes, tiempo que la mujer aprovechaba para hurtar elementos de valor y dinero en efectivo. “La invita a su apartamento y posteriormente de ello (Estrada) le suministra una sustancia que lo adormece y lo deja en estado de inconsciencia para, posteriormente, ser despojado de los bienes que se encontraban en el interior de su residencia”, indicó la fiscal en medio de la audiencia que definió enviar a la mujer de forma preventiva a una cárcel. En otra de las intervenciones de la fiscal durante la realización de la diligencia judicial, mencionó que, tras observar las evidencias físicas (videos) recolectadas en trabajo conjunto con el CTI (Cuerpo Técnico de Investigación), “se pudo ver que la señora (Estrada) participaba en estos eventos y, una vez consumado el delito, ella emprendía la huida en compañía de otras personas”. Al día siguiente, las víctimas se despertaban desorientadas y, en algunos casos, requerían atención médica. Pero además del dolor de cabeza y los mareos, los hombres amanecían sin sus celulares, computadores, o, como se conoció en uno de los casos, sin $80 millones que uno de los afectados tenía guardados en una caja fuerte. Sumado a esto, también vaciaban cuentas bancarias a través del uso de tarjetas de crédito y débito. Por tal razón, una fiscal de la Unidad de Hurtos imputó a la mujer el delito de hurto calificado y agravado, y un juez de control de garantías le impuso medida de aseguramiento en centro carcelario a Estrada. De los 462 casos de víctimas de hurtos mediante suministro de drogas o sustancias tóxicas que se han registrado durante lo corrido de 2024, las localidades que más casos registran son Chapinero, Teusaquillo y Usaquén. Comparado frente al 2023, se ha marcado una tendencia en el aumento de los casos en zonas del norte de la capital, en especial en sus zonas de rumba. En ese periodo, Antonio Nariño, Chapinero, Los Mártires, Teusaquillo y Usaquén fueron las zonas con mayor número de casos registrados. Por parte de las autoridades en Bogotá, el llamado ha sido reiterado, y se brindaron varias recomendaciones que lo pueden ayudar a evitar ser víctima de robos por escopolamina:</t>
  </si>
  <si>
    <t>Periodista fue asesinado por atracarlo cerca de su casa</t>
  </si>
  <si>
    <t>La situación de seguridad en las principales ciudades del país es un asunto preocupante; los constantes robos llenan de temor a los habitantes de las...</t>
  </si>
  <si>
    <t>https://www.infobae.com/colombia/2024/07/21/periodista-fue-asesinado-por-atracarlo-cerca-de-su-casa/</t>
  </si>
  <si>
    <t>15 Sep, 2025 Por  Santiago Neira La situación de seguridad en las principales ciudades del país es un asunto preocupante; los constantes robos llenan de temor a los habitantes de las capitales del territorio nacional. En uno de los casos más recientes, se registró el lamentable homicidio de un periodista, asesinado durante un atraco a escasos metros de su casa. Ahora puede seguirnos en nuestro WhatsApp Channel y en Facebook. Se trata de Jhon William Galvis Silva, un periodista de 29 años que se desempeñaba como asesor en la Gobernación de Cundinamarca, en el proyecto del Regiotram. El joven comunicador que vivía en el barrio El Cortijo en la localidad de Usme fue víctima de atraco cuando se dirigía a su hogar. Según información revelada por el periodista judicial de Olímpica Stéreo, ‘Gato’ Gómez, Galvis llegaba a su hogar alrededor de las once de la noche, tras una jornada de trabajo y entrenamiento en el gimnasio. Lamentablemente, la tragedia ocurrió cuando unos motorizados se le acercaron para robarlo, y debido a la oposición del comunicador, la situación escaló a una brutal agresión. “A las 11:29 p.m. y cuando le faltaban pocos metros para llegar, dos sujetos le cerraron el paso, y uno de ellos se bajó de la moto donde se movilizaban y al verle un bolso grande donde llevaba el celular y un dinero intentó quitárselo, pero Jhon se opuso y fue apuñalado de gravedad”, uno de los familiares relató al periodista judicial. De acuerdo con el relato de testigos tras el asesinato los motorizados huyeron perdiéndose en la oscuridad, entretanto el joven de 29 años fue llevado al Hospital de Meissen donde finalmente confirmaron había perdido la vida debido a la gravedad de las heridas sufridas. Esta situación ha generado bastante indignación, mientras se llevan a cabo las honras fúnebres del periodista bogotano, la comunidad exige a las autoridades que se intensifiquen las investigaciones para evitar que este homicidio quede en la impunidad. En caso de un robo con arma blanca, es crucial mantener la calma y no resistirse para proteger la vida y la integridad física. Entregue los objetos de valor solicitados por el agresor y obedezca sus instrucciones sin hacer movimientos bruscos. Hablar con tranquilidad puede reducir la tensión y disminuir el riesgo de violencia. Si es posible, intente observar detalles del asaltante, como su apariencia y dirección de huida, para proporcionar esta información a la policía. Una vez que esté seguro, busque ayuda inmediatamente llamando a las autoridades y reportando el incidente. Si ha sufrido alguna herida, por menor que parezca, busque atención médica. También es importante recibir apoyo emocional y considerar consejería psicológica si es necesario para manejar el estrés postraumático derivado de la experiencia. El 17 de julio, alrededor de las 9 p.m., un hombre ingresó a un establecimiento comercial en el sector de Meissen, en la localidad de Ciudad Bolívar, Bogotá, y atacó con un arma blanca a una pareja que se encontraba en el lugar. El ataque resultó en la muerte del hombre, mientras que la mujer sufrió heridas graves y fue trasladada a un centro asistencial, donde continúa en estado crítico. Testigos informaron que el agresor llegó en un taxi, cometió el ataque y huyó en el mismo vehículo. El teniente coronel Pascual González, de la Policía Metropolitana de Bogotá, señaló que el móvil del crimen podría ser un tema pasional, aunque esta hipótesis aún está en investigación. Las autoridades están revisando cámaras de seguridad y recopilando testimonios para identificar al culpable. Esta violenta agresión ha generado una movilización policial significativa y un cierre temporal del establecimiento para las diligencias pertinentes.</t>
  </si>
  <si>
    <t>Estas son las localidades de Bogotá donde habría presencia de Grupos Armados Organizados, según la Defensoría del Pueblo</t>
  </si>
  <si>
    <t>Además de las nueve localidades, la entidad estatal dejó en claro que la situación no es favorable en otros puntos de la capital, que sirven como corredores...</t>
  </si>
  <si>
    <t>https://www.infobae.com/colombia/2024/07/23/las-localidades-de-bogota-donde-habria-presencia-de-grupos-armados-organizados-segun-alerta-emitida-por-la-defensoria-del-pueblo/</t>
  </si>
  <si>
    <t>13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</si>
  <si>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Un hombre murió electrocutado mientras trataba de robar cable de luz en Bogotá</t>
  </si>
  <si>
    <t>Un hombre falleció en la madrugada del martes 23 de julio cuando, al parecer, intentaba hurtar el cableado de una zona que está en intervención en el barrio...</t>
  </si>
  <si>
    <t>https://www.infobae.com/colombia/2024/07/23/murio-electrocutado-cuando-intentaba-hurtar-cableado-en-bogota/</t>
  </si>
  <si>
    <t>14 Sep, 2025 Por  Michell Figueroa Un hombre falleció en la madrugada del martes 23 de julio cuando, al parecer, intentaba hurtar el cableado de una zona que está en intervención en el barrio Galán, localidad de Puente Aranda, en Bogotá. Esta no es la primera vez que se reporta un hecho de esta naturaleza, si se tiene en cuenta que el cobre interno de los cables se vende a muy buen precio en la capital del país. Ahora puede seguirnos en nuestro WhatsApp Channel y en Facebook. De acuerdo con el reporte del informativo Noctámbulo, de Citytv, los hechos se registraron hacia la una de la mañana, cuando un hombre intentó cortar y llevarse una parte del cableado de esa zona donde se están realizando arreglos por parte del Distrito. Según los testigos del hecho, el ciudadano recibió una fuerte descarga eléctrica y quedó tendido en el suelo. Al sitio llegaron algunos vecinos para intentar auxiliarlo, pero según los primeros reportes, ya no tenía signos vitales. Los ciudadanos llamaron a la línea de emergencias 123 para solicitar apoyo de la Policía Metropolitana de Bogotá y del cuerpo de bomberos de la ciudad. Por el momento se desconoce la identidad del ciudadano que intentó hurtar el cable y murió en el intento. Las autoridades locales no se han pronunciado al respecto, pero se espera que en el transcurso del día emitan un comunicado aclarando lo ocurrido en el barrio Galán. En junio de 2024 un hombre de 35 años falleció electrocutado en el barrio San Vicente, en el sur de Bogotá, mientras intentaba sustraer cables de cobre de una alcantarilla que contenía una caja de energía. En esa ocasión la emergencia fue atendida por unidades de la Policía Nacional y el cuerpo de bomberos, quienes llegaron al lugar tras recibir la alerta de los residentes que escucharon una explosión. Las autoridades anunciaron en ese momento que se intensificaron las investigaciones para determinar si el incidente estaba relacionado con otros robos de cables reportados en la ciudad. Claro, empresa prestadora de servicios de telefonía e internet, reportó 42 casos de robo de cables de cobre en el primer trimestre de 2024, afectando a 695 clientes y ocasionando pérdidas económicas superiores a los 1.632 millones de pesos. Un caso similar ocurrió en marzo de 2024 en el sector donde está ubicado el Hospital de Meissen, también en el sur de la capital. Un habitante de calle falleció tras recibir descargas eléctricas al manipular cables de alta tensión en una alcantarilla. La Policía Metropolitana señaló que el individuo intentaba robar el cableado para su venta posterior. El problema del robo de cables no se limita a Bogotá. En Sibaté, Cundinamarca, un hombre fue detenido tras realizar robos de cables durante varias semanas, usando uniformes de una empresa de telecomunicaciones para pasar desapercibido. A inicios de junio, en Bogotá, cinco personas fueron capturadas por el robo de 300 metros de cable, afectando el servicio de internet en sectores como San Cristóbal y Toberín. Según el informe que presentó la entidad de seguridad, las capturas se lograron gracias a labores de investigación, seguimiento y un trabajo articulado entre las autoridades y la ETB. Los detenidos portaban uniformes exclusivos de la compañía para cometer el robo. Además del robo de cable, el delito afectó la fibra óptica utilizada en ese sector, dejando sin internet alrededor de 400 clientes en hogares y empresas.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dijo el secretario de Seguridad, Convivencia y Justicia, Cesar Andrés Restrepo, en ese momento. Operaciones conjuntas entre la Secretaría de Seguridad, la Policía Metropolitana, la Fiscalía y ETB han permitido la captura de 916 personas y el desmantelamiento de 37 bandas delictivas. Además, se han cerrado diez chatarrerías involucradas en la compraventa de material robado.</t>
  </si>
  <si>
    <t>Este es el vehículo en el que se movilizan ladrones de camionetas de lujo en Bogotá: se robaron dos en una noche</t>
  </si>
  <si>
    <t>Los delincuentes fueron captados por cámaras de seguridad en dos bariios diferentes.</t>
  </si>
  <si>
    <t>https://www.infobae.com/colombia/2024/07/24/este-es-el-vehiculo-en-el-que-se-movilizan-ladrones-que-robaron-dos-camionetas-en-bogota/</t>
  </si>
  <si>
    <t>13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</si>
  <si>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Ladrones de motocicletas causaron pánico en el sur de Bogotá: intento de asalto terminó en balacera</t>
  </si>
  <si>
    <t>En total fueron cuatro los delincuentes que llegaron en dos motocicletas a quedarse con el vehículo del ciudadano en la localidad de Antonio Nariño,...</t>
  </si>
  <si>
    <t>https://www.infobae.com/colombia/2024/07/25/en-video-ladrones-de-motocicletas-causaron-panico-al-sur-de-bogota-tras-no-poder-hurtar-a-un-motero/</t>
  </si>
  <si>
    <t>13 Sep, 2025 Por  Sebastián Vargas Rueda Lo que parecía ser el inicio de una nueva jornada matutina rumbo a sus lugares de empleo, terminó convertida en una escena de terror para una pareja en el sur de Bogotá. Todo ocurrió cuando cuatro delincuentes llegaron en motocicletas y abordaron a la pareja cuando salían de su vivienda, ubicada en el barrio Villa Mayor, la mañana del jueves 25 de julio de 2024. Una de las vecinas contigua a la residencia donde se presentó el hecho grabó con su celular los minutos de angustia que se vivieron en la zona. En el video, se alcanza a escuchar a la mujer que iba con la víctima del intento de hurto, pedirle a su compañero que le entregara las llaves de la moto a uno de los delincuentes, que hacía ademanes de querer apuñalarlo con el cuchillo que portaba si no accedía a su pretensión. Ahora puede seguirnos en nuestro WhatsApp Channel y en Facebook. Algunos usuarios en redes sociales calificaron el hecho como preocupante, a pesar de que el ciudadano “se le paró duro” a ladrones, y evitó que los bandidos se fueran con su medio de transporte. “¡Entregue las llaves!” alcanza a mencionarle la compañera al ciudadano, quien esquivó al delincuente y salió corriendo hacia donde se encontraba uno de sus cómplices, el cual ya se había subido en la moto que pretendía robar. Por este motivo el afectado, sin guardar reparo, se fue hacia su vehículo y empujó al otro ratero, quien cayó junto al automotor. Todo esto en medio de los gritos de varias de las vecinas que pedían ayuda. Los otros dos delincuentes aguardaban en las dos motocicletas que habían llegado en principio, pero al verse acorralados, no tuvieron más remedio que abortar la misión y decidieron huir. Justo en ese momento, uno de los delincuentes que vigilaba los hechos también fue empujado de su moto y cayó, lo que dejó solo a uno de los atracadores con la posibilidad de escapar. Debido a esto los cuatro ladrones intentaron huir a bordo del mismo vehículo, pero metros más adelante fueron alcanzados por los mismos afectados, e incluso lo golpearon, tomando justicia por mano propia. En medio de todo esto, se alcanzaron a escuchar varias detonaciones, por lo que la investigación de las autoridades busca determinar si la persona que disparó fue uno de los maleantes o si por el contrario fue el afectado quien le quitó el arma al delincuente, debido a que el reporte de forma preliminar determinó que una persona resultó herida. Las autoridades en la zona siguen con la indagación de lo ocurrido con el fin de poder establecer la ruta de escape de los maleantes que alcanzaron a escaparse. Un nuevo caso de robo se presentó en el norte de Bogotá, en el barrio Santa Teresa, de la localidad de Usaquén. El incidente ocurrió el miércoles 24 de julio, cerca de las 11 de la mañana, cuando tres delincuentes, utilizando gorras y cascos para cubrir sus rostros, ingresaron a una droguería cercana a la carrera Séptima con calle 170, intimidaron a los empleados del lugar y robaron el dinero de la caja registradora. El accionar de los maleantes quedó registrado en las cámaras de seguridad del local y fue difundido a través de redes sociales. De acuerdo con lo que se observa el video, uno de los delincuentes entró al establecimiento fingiendo ser un cliente y, tras sacar una botella de agua de la nevera, otro sujeto desenfundó un arma de fuego para amenazar a una clienta y a las empleadas del lugar. Seguido a esto, un tercer cómplice, con casco de motocicleta, apareció en la escena para facilitar el robo del dinero de la caja, lo que sugiere la posibilidad de más vehículos y personas involucradas en el ilícito. Debido a esto, la Policía está revisando más grabaciones para identificar a los integrantes de esta banda. Los internautas que visualizaron la grabación en redes sociales expresaron su indignación por el suceso. Las demandas para que el alcalde Mayor, Carlos Fernando Galán, tome medidas contundentes contra la inseguridad en la capital se hicieron notar en los comentarios. Un usuario incluso señaló: “ya es hora de reaccionar y hacer algo por la seguridad de la capital”. Estos dos casos se suman a los hechos de inseguridad que se vienen conociendo a través de redes sociales, como el que se presentó el jueves 18 de julio, en la localidad de Puente Aranda, un hombre que había retirado una suma considerable de dinero fue atacado por delincuentes en motocicleta cerca de San Andresito de la 38. Comerciantes y transeúntes intervinieron para defender a la víctima, capturando a los asaltantes y prendiendo fuego a la motocicleta en la que se movilizaban. Los videos del episodio, también divulgados en redes sociales, desataron comentarios mixtos entre la comunidad.</t>
  </si>
  <si>
    <t>Bogotanos están siendo víctimas de estafas al intentar comprar vehículos de segunda mano</t>
  </si>
  <si>
    <t>Peligrosa banda organizada que opera en la ciudad de Bogotá estafa a compradores de autos y luego d la venta los reporta con la policía - crédito visualesIA.</t>
  </si>
  <si>
    <t>https://www.infobae.com/colombia/2024/07/27/bogotanos-estan-siendo-victimas-de-estafas-al-intentar-comprar-vehiculos-de-segunda-mano/</t>
  </si>
  <si>
    <t>14 Sep, 2025 Por  Francy Agudelo La inseguridad en el país continúa en deterioro y con el paso de los días se van conociendo nuevas modalidades de estafa que delincuentes y bandas organizadas del crimen están utilizando para incautar ciudadanos y robarles grandes sumas de dinero. Recientemente el concejal Juan Manuel Díaz emitió una grave denuncia sobre una peligrosa banda organizada que opera en la ciudad de Bogotá principalmente y otros puntos del país. Ahora puede seguirnos en Facebook y en nuestro WhatsApp Channel. Por medio de Marketplace de la red social Facebook, esta organización simulaba vender vehículos de segunda mano con documentación de notaría y sistemas biométricos de dudosa procedencia, posterior a la venta comunicaban a las autoridades el robo del carro para involucrar a los compradores en procesos judiciales. De acuerdo con el concejal, la banda comenzaba a encantar a sus víctimas por medio del ofrecimiento de los automóviles por las redes sociales. Se escudaba en notarías falsas para realizar todo el proceso de papelería logrando convencer a los compradores sin tener inconvenientes con la legalidad del proceso de venta. Incluso se arriesgan a llevar los vehículos a las viviendas de las personas estafadas para generar confianza y asegurarse de que se inicien los trámites de la compra. En el momento en que los criminales realizan la transacción bancaria estos pillos proceden a realizar la denuncia de robo del automóvil para que la Policía proceda con la orden de captura de los compradores. En uno de los casos más recientes que se han conocido, la víctima realizó una consignación de 75 millones de pesos y recibió la camioneta comprada. Luego este le prestó el vehículo a su padre, que fue capturado por la policía al ser denunciado el carro como robado. El vehículo en repetidas ocasiones ha sido publicado en redes sociales, estafando a múltiples personas. De acuerdo con los datos proporcionados por la Secretaría de Seguridad y la Policía Metropolitana, las localidades con mayor incidencia de hurto de automotores incluyen Chapinero, Barrios Unidos, Usme, Puente Aranda y Los Mártires. Los vehículos más frecuentemente robados son modelos como el Chevrolet Spark, Kia Picanto, Hyundai i10, Chevrolet Sprint, Chevrolet Aveo y Chevrolet Sail. Los días con mayor número de casos registrados por este delito son los miércoles, jueves, sábados y domingos, especialmente después de las seis de la tarde. Entre enero y abril de 2024, en Bogotá se reportaron 44.210 casos de hurto, lo que representa una reducción del 33,4% en comparación con el mismo periodo en 2023. Sin embargo, la percepción de inseguridad se mantiene alta, con un promedio de 23 hurtos por hora. De enero a junio de 2024, se registraron 2.019 casos de hurto a vehículos, una disminución respecto a los 2.104 casos del mismo periodo en 2023. En junio se presentaron 337 casos de este delito, siendo las localidades de Kennedy, Puente Aranda y Engativá las más afectadas. En medio de operativos por parte de la Policía Metropolitana de Bogotá, en el aeropuerto internacional El Dorado incautaron 37 kilos de cocaína líquida que iban con destino a Estados Unidos, está sustancia iba camuflada en vidrios con ilustraciones alusivas a la Copa América de acuerdo con las declaraciones entregadas por las autoridades correspondientes. Por parte de la dirección de antinarcóticos de la Policía, quedó en evidencia las nuevas modalidades que los criminales utilizan para intentar que la sustancia psicoactiva pase con mayor facilidad los controles de la terminal aérea, y puedan llegar a otros destinos de América y el continente europeo. Varios fueron los casos que se registraron en los operativos realizados por las autoridades, pero el que fue calificado como el más llamativo fue el de las piezas decorativas referentes al campeonato de fútbol continental. “Fue encontrado en la zona de carga, era cocaína líquida que se encontraba camuflada en unos vidrios, tres de estos casos iban para la Florida, Estados Unidos, dos casos iban para España. Lo particular eran los vidrios decorativos de la Copa América”, comentó el coronel Andrés Áreas, subdirector de la dirección de antinarcóticos</t>
  </si>
  <si>
    <t>Este es el cambio de ‘”Policía a bordo’” en Bogotá, según las autoridades</t>
  </si>
  <si>
    <t>La presencia de policías uniformados en los buses del Sitp busca aumentar la seguridad de los pasajeros y disuadir la delincuencia - crédito Colprensa.</t>
  </si>
  <si>
    <t>https://www.infobae.com/colombia/2024/07/28/este-es-el-cambio-de-policia-a-bordo-en-bogota-segun-las-autoridades/</t>
  </si>
  <si>
    <t>14 Sep, 2025 Por  Daniela Beltrán De acuerdo con el plan Policía a Bordo, la Policía Metropolitana de Bogotá ha implementado cambios en su estrategia de seguridad para el sistema de transporte Stip (Sistema Integrado de transporte público). En un principio, la presencia policial se limitaba a uno o dos agentes en los paraderos. Ahora, según el teniente coronel Pascual Lozano, comandante de la Policía de Transmilenio, se desplegarán grupos numerosos de uniformados que detendrán buses del articulado para realizar requisas y verificar antecedentes de los pasajeros. Ahora puede seguirnos en nuestro WhatsApp Channel y en Facebook. Así como lo explicó el oficial: “Para hacer cumplir este plan, la Policía no actuará sola. De la mano de Transmilenio y de sus gestores de convivencia, no solo se buscará atacar la criminalidad, sino también concientizar a las personas sobre las conductas que deben tener al usar el servicio público y las precauciones que deben tomar”, afirmó el coronel Pascual. La presencia de policías uniformados en los buses del Sitp busca aumentar la seguridad de los pasajeros y disuadir la delincuencia. Esta iniciativa ha sido bien recibida por la ciudadanía, que percibe una mayor sensación de seguridad en el transporte público. La rápida intervención policial ha permitido capturas en flagrancia, deteniendo a los infractores en el acto. Además, las detenciones por orden judicial, resultado de investigaciones previas, han logrado identificar y localizar a responsables de diversos delitos. Las autoridades continúan trabajando para optimizar el programa y reducir aún más la delincuencia en el transporte público, garantizando un entorno más seguro para los usuarios. La inseguridad en el transporte público de Bogotá sigue siendo una preocupación, con 9.559 robos reportados en el último año, afectando el transporte público en la ciudad tanto a Transmilenio como al Sitp. Las estaciones de Avenida Jiménez, Portal del Norte y Calle 100 se encuentran entre las más afectadas. Para combatir esta situación, la Policía Metropolitana ha implementado el programa Policía a Bordo, enfocándose en las localidades con mayor índice de robos en buses del Sitp: Ciudad Bolívar, Engativá, Usaquén y Fontibón. Gracias a este programa se han incautado armas de fuego y blancas, se han realizado miles de aplicaciones del Código de Policía (Ley 1801) y se han incrementado las capturas por orden judicial y en flagrancia. Las autoridades también destacan una reducción significativa en los robos con armas blancas y de fuego en buses zonales, así como una disminución general en los hurtos y robos de celulares en comparación con el año anterior. Estas medidas forman parte de un esfuerzo continuo para mejorar la seguridad y proteger a los usuarios del transporte público en Bogotá. Un intento de robo en un bus del SITP en la localidad de Kennedy, Bogotá, terminó con un presunto delincuente gravemente herido tras la intervención de la comunidad. El hecho ocurrió en la noche del domingo 7 de julio, cuando dos individuos armados con armas blancas abordaron el vehículo en la Carrera 68 con Calle 18 e intimidaron a los pasajeros para robarles sus pertenencias. Según testimonios recogidos por Noticias Caracol, un pasajero, al percatarse del robo, decidió lanzarse por una de las ventanas del bus para pedir auxilio a los residentes del sector. La comunidad respondió rápidamente, interceptando a uno de los presuntos delincuentes y agrediéndolo con el mismo arma blanca que este habría utilizado para el robo, dejándolo con múltiples heridas. El cómplice logró escapar del lugar. Al llegar al lugar de los hechos, la Policía Metropolitana de Bogotá encontró al conductor del bus herido, presuntamente atacado por los asaltantes durante el robo. El coronel Díaz, de la Policía Metropolitana, confirmó que la reacción de la comunidad se produjo tras presenciar la agresión al conductor. Ambas personas heridas fueron trasladadas a un centro médico.</t>
  </si>
  <si>
    <t>A la salida de un bar, asesinaron a puñaladas a una mujer de 28 años en Bogotá</t>
  </si>
  <si>
    <t>Los hombres y mujeres que participaron del homicidio salieron huyendo, aunque quedaron grabados en las cámaras de seguridad - crédito Montaje Infobae.</t>
  </si>
  <si>
    <t>https://www.infobae.com/colombia/2024/07/29/en-violenta-rina-termino-asesinada-una-mujer-de-28-anos-en-el-noroccidente-de-bogota/</t>
  </si>
  <si>
    <t>14 Sep, 2025 Por  Santiago Neira Hay consternación en la localidad de Engativá, en el noroccidente de Bogotá, debido a una violenta riña que terminó con la vida de una joven de 28 años. El homicidio, que ocurrió durante la madrugada del 28 de julio, es materia de investigación para las autoridades distritales. Ahora puede seguirnos en nuestro WhatsApp Channel y en Facebook. El incidente se registró cuando Gina Paola Herrera se encontraba junto a su pareja sentimental disfrutando de unos tragos en un local comercial del barrio El Muelle. La tragedia se desató, aparentemente, por un asunto de intolerancia, cuando un grupo de personas, incluidos hombres y mujeres, comenzó a lanzar botellas y a agredir a Herrera y a su novio. En medio del caos por las agresiones, la mujer de 28 años recibió una mortal herida con arma blanca en su pecho. De acuerdo con la pareja de Gina, fueron varias personas las que en tumulto se lanzaron para agredir con vehemencia a su novia. “Me empezaron a tirar botellas y me hicieron los ‘lances’ para pegarme puñaladas, pero logro esquivarlas, mientras tanto tenía a tres mujeres y un hombre dándole a mi mujer ahí en el piso”, comentó el sujeto a CityTv Noticias, afirmando que tras el caos del altercado notó que Gloria tenía una herida por la que sangraba en su pecho. Pese a los ataques que estaba recibiendo el hombre terminó con heridas leves a comparación de su pareja, quien si fue vulnerada con arma blanca. Esta violenta riña, que terminó en tragedia para la mujer de 28 años, se habría iniciado por un motivo ajeno a ella y su novio. Según lo comentado por la pareja de Gina, el altercado fue originado y alentado por otras personas, pero debido a la imprudencia y el estado de alicoramiento de los involucrados, tanto él como su mujer terminaron siendo agredidos. “Los tres pelados, supuestamente, estaban mirando a las novias de los muchachos, fue por eso. Voy saliendo y le digo al muchacho que el problema no es conmigo, bajo y mi novia le dice ‘con usted no es el problema’. Cuando voy bajando, a mitad de las escaleras el man nos trata feo y nos tira una botella”, dijo el novio de Gina en Caracol Noticias. En cuanto al grupo de agresores que perpetraron el homicidio, solo se dispone de los registros de las cámaras de seguridad, que muestran la ruta de escape que tomaron al percatarse de la mortal herida infligida a la mujer. Mientras tanto, los familiares de Gina están solicitando a las autoridades que avancen en la investigación para capturar a los asesinos de la mujer de 28 años, quien trabajaba junto a su pareja sentimental en el sector de la remodelación de establecimientos comerciales. En Colombia, el porte de arma blanca está regulado por el Código Nacional de Policía y Convivencia. Según el artículo 27 de dicho código, portar armas blancas fuera de situaciones o lugares permitidos puede considerarse una contravención y conlleva sanciones administrativas. Las sanciones para una persona que sea sorprendida portando un arma blanca, sin una justificación válida, pueden incluir la incautación del arma y una multa. La multa corresponde al tipo 4 de las medidas correctivas, que equivale a una suma de 32 salarios mínimos diarios legales vigentes (SMDLV). Adicionalmente, dependiendo del contexto y el uso del arma blanca, como si se ha utilizado para intimidar o agredir a otras personas, las sanciones pueden escalar y podrían incluir consecuencias penales. En cuanto a las sanciones penales, si el porte de arma blanca está asociado a la comisión de un delito, como un robo o una agresión, las penas pueden ser más severas. Bajo el Código Penal Colombiano, el uso de un arma blanca en la perpetración de un delito puede agravar las penas correspondientes a dicho delito. Por ejemplo, el artículo 299 del Código Penal establece que el uso de armas o elementos peligrosos al cometer un hurto puede incrementar la pena privativa de libertad.</t>
  </si>
  <si>
    <t>Esta es la nueva modalidad de robo de motos por internet en Bogotá: cuidado con las redes sociales</t>
  </si>
  <si>
    <t>Los delincuentes citaban a sus víctimas a través de redes sociales y cometían el hurto.</t>
  </si>
  <si>
    <t>https://www.infobae.com/colombia/2024/07/30/moteros-de-bogota-alertan-ante-nueva-modalidad-de-robo-de-motos-por-internet/</t>
  </si>
  <si>
    <t>14 Sep, 2025 Por  Diego Alejandro Buitrago La venta de motos por Internet, una práctica cada vez más común entre los bogotanos, ha comenzado a ser el blanco de una nueva ola de estafas. Según Blu Radio, en un operativo realizado el pasado 29 de julio la Policía de Bogotá desmanteló una banda delictiva que se dedicaba a engañar, robar y agredir a quienes ofrecían sus motos en plataformas en línea y redes sociales. Esta situación ha generado una gran preocupación entre los vendedores y ha puesto en evidencia la necesidad de tomar precauciones adicionales al realizar transacciones de este tipo. Ahora puede seguirnos en Facebook y en nuestro WhatsApp Channel. La intervención de la Policía se llevó a cabo en la localidad de Tunjuelito, situada en el sur de la capital. El mayor Edwin Espinosa, comandante de la Policía en esa zona, informó sobre los detalles del operativo que condujo a la captura de tres miembros de la banda. Según Espinosa, los delincuentes habían llevado a cabo un robo de gran envergadura, despojando a una víctima de su motocicleta de alto cilindraje, valorada en cincuenta millones de pesos. “Logramos la captura de tres ciudadanos que, momentos antes, habían hurtado una motocicleta de alto cilindraje valorada en 50 millones de pesos a un ciudadano. La víctima nos informó de manera oportuna, realizamos un plan candado que incluyó la inmovilización de un vehículo taxi y la recuperación de la motocicleta”, explicó Espinosa durante una rueda de prensa. Los delincuentes operaban con un modus operandi muy sofisticado y calculado. Primero, contactaban a los vendedores a través de plataformas de compra y venta en línea o redes sociales, generando una relación de confianza con ellos. Luego, los citaban en lugares acordados para concretar la compra. En estos encuentros, los estafadores empleaban violencia para despojar a las víctimas de sus motocicletas, además de golpear y amenazar a los vendedores para evitar su resistencia. La reciente captura de la banda ha puesto en alerta a la comunidad y subraya la importancia de tomar medidas de seguridad al vender vehículos en línea. La Policía recomienda a los vendedores seguir ciertos protocolos para minimizar el riesgo de ser víctimas de estafas: 1. Realizar las reuniones en lugares públicos: Es aconsejable concretar las transacciones en lugares públicos y concurridos, como centros comerciales o estaciones de policía, en lugar de hacerlo en sitios aislados o privados. 2. Asegurarse de la identidad del comprador: Antes de acordar una cita, verifica la identidad del comprador y realiza una búsqueda rápida sobre su perfil en línea para asegurarte de que no se trata de una cuenta sospechosa. 3. Informar a las Autoridades: Si detectas alguna conducta sospechosa o sientes que algo no está bien, informa de inmediato a las autoridades y considera cancelar la cita si es necesario. 4. Aceptar Métodos de Pago Seguros: Utiliza métodos de pago seguros y verifica que los fondos estén disponibles antes de completar la transacción. 5. Evitar Compartir Información Sensible: No compartas información personal o detalles bancarios innecesarios hasta que estés seguro de la legitimidad del comprador. Este incidente destaca una creciente tendencia de delitos asociados con la compra y venta de vehículos por Internet. La comunidad debe estar atenta y tomar medidas preventivas para protegerse de estos actos criminales. La Policía de Bogotá continúa investigando para desarticular otros posibles grupos delictivos y evitar que más ciudadanos sean víctimas de estafas similares. El reciente éxito en la captura de estos delincuentes debe dar referencia para que, a pesar de los avances tecnológicos que facilitan las transacciones, la precaución y la seguridad personal deben seguir siendo una prioridad.</t>
  </si>
  <si>
    <t>Transmilenio quiere ponerle fin al “cosquilleo”: así funcionará el plan especial de seguridad en el sistema de transporte de Bogotá</t>
  </si>
  <si>
    <t>Una de las modalidades de hurto más reportadas es el “cosquilleo”, en la cual los ladrones sustraen pertenencias de los usuarios sin que estos se percaten.</t>
  </si>
  <si>
    <t>https://www.infobae.com/colombia/2024/08/01/transmilenio-lanza-plan-especial-de-seguridad-para-ponerle-fin-al-cosquilleo/</t>
  </si>
  <si>
    <t>15 Sep, 2025 Por  María Fernanda Carmona El sistema de transporte público de Bogotá, Transmilenio y Sitp, moviliza diariamente a más de cuatro millones de ciudadanos. Con el objetivo de mejorar la calidad del servicio y la experiencia de los usuarios, Transmilenio ha anunciado varias modificaciones que entrarán en vigor en el mes de agosto. Una de las modalidades de hurto más reportadas en este tipo de transporte es el “cosquilleo”, en la cual los ladrones sustraen pertenencias de los usuarios sin que estos se percaten. Por eso, para combatir este tipo de delitos, Transmilenio ha implementado varias estrategias en colaboración con la Policía Metropolitana de Bogotá, logrando desmantelar bandas criminales dedicadas al cosquilleo. La instalación de cámaras de seguridad en portales, estaciones y articulados ha permitido un monitoreo constante, facilitando la captura de los delincuentes. Entre las estrategias principales está el lanzamiento de el “Plan Guitarra”, que iniciará en la localidad de Usme, el cual es una iniciativa que refuerza la seguridad en el sistema de transporte. Ahora puede seguirnos en Facebook y en nuestro WhatsApp Channel. Un portavoz de Transmilenio en diálogo con Alerta Bogotá comentó que “estamos realizando un plan guitarra, reportando cada día más estos puntos e invitando a los usuarios a generar denuncias. Intervenimos en los paraderos y buses del SITP del sector como parte de un plan de seguridad en conjunto con la Policía Nacional y sectores de convivencia. Nuestro objetivo es mejorar la seguridad dentro del sistema. Estamos brindando a los usuarios kits de autocuidado y líneas de atención. Recomendamos llevar siempre los celulares en bolsillos internos o en modo canguro cuando viajen en los servicios zonales. Pueden identificarnos por nuestras chaquetas rojas, y estamos disponibles para brindar toda la información que necesiten”. TransMilenio ha puesto a disposición nuevas líneas de atención para los usuarios: TransMilenio recomienda a los ciudadanos estar atentos a las cuentas oficiales para conocer futuros cambios y así planificar sus viajes. A través de sus redes sociales informó los siguientes cambios para agosto: Redistribución de Paradero en Carrera 14 con Calle 81 Sur A partir del lunes 29 de julio, el paradero 041A12 en la carrera 14 con calle 81 sur será redistribuido de la siguiente forma: Rutas que paran en el Módulo A: Rutas que paran en el Módulo B: Nueva parada para el servicio 10-3C Alameda El servicio 10-3C Alameda adicionará una nueva parada en el sector de Alameda del Parque en la calle 74 sur - carrera 83A, convirtiéndose en la primera parada de su recorrido. Con esto, el servicio tendrá un total de seis paradas desde el Portal del Sur - JFK Cooperativa Financiera. Ampliación de horarios para los servicios C17 - H17 A partir del 29 de julio, los servicios C17 y H17 tendrán una ampliación de horario, quedando de la siguiente manera: TransMilenio recomienda a los ciudadanos estar atentos a las cuentas oficiales para conocer futuros cambios y así planificar sus viajes sin inconvenientes. Con estos ajustes, buscan optimizar la movilidad y brindar un mejor servicio a los usuarios.</t>
  </si>
  <si>
    <t>Estas son las estaciones más peligrosas para esperar bus del Sitp en Bogotá</t>
  </si>
  <si>
    <t>Algunos puntos en las localidades de Engativá, Ciudad Bolívar y Usme hacen parte de las zonas más delicadas a la hora de esperar transporte.</t>
  </si>
  <si>
    <t>https://www.infobae.com/colombia/2024/08/03/estas-son-las-estaciones-mas-peligrosas-para-esperar-bus-del-sitp-en-bogota/</t>
  </si>
  <si>
    <t>14 Sep, 2025 Por  Sebastián Vargas Rueda En Bogotá, los sistemas de transporte público Transmilenio y Sitp movilizan aproximadamente a 4 millones de ciudadanos a diario por la capital del país. Sin embargo, a pesar de los esfuerzos de la Alcaldía de Bogotá y la Policía Metropolitana por impactar el robo a pasajeros, la seguridad en estos sistemas sigue siendo una preocupación constante. Según un informe reciente presentado por la concejala Diana Diago, Transmilenio y el Sitp experimentaron más de 39.000 altercados en estaciones y paraderos durante el último año. Ahora puede seguirnos en Facebook y en nuestro WhatsApp Channel. El análisis del informe de Diago destaca que en el sistema TransMilenio, el Portal 20 de Julio reportó 118 casos de violencia, seguido de la estación Calle 57 con 71 casos, la Calle 22 con 66 casos, Marly con 61 casos, y Patio Bonito con 54 casos. Estos datos subrayan las áreas más conflictivas del sistema, las cuales son motivo de gran preocupación para los usuarios y autoridades. El Sitp también enfrenta retos importantes, con 34.195 peleas reportadas en sus paraderos. Los puntos más problemáticos incluyen el barrio Meissen en Ciudad Bolívar, el parque La Clarita en Engativá, Prados de la Alameda en Fontibón, San Carlos en Tunjuelito y el sector de Aurora II en Usme. Estos guarismos reflejan una tendencia alarmante en la percepción de seguridad de los ciudadanos. A raíz de esto, la cabildante declaró que “definitivamente Bogotá ni camina, ni se transporta segura”. Seguido a esto, Diago recalcó que “hoy la ciudadanía prefiere caminar porque tiene miedo de utilizar el TransMilenio”, aduciendo este comportamiento a la inseguridad, que calificó como “bárbara en la ciudad”, y adicionó que “ya hay estudios que señalan que la ciudadanía prefiere utilizar otro medio de transporte que subirse a un bus”. Ante esta situación, Diago atribuye parte del problema a la capacidad limitada del sistema de transporte para movilizar a tanta gente durante las horas pico. Este hacinamiento no solo provoca riñas entre los usuarios, sino que también facilita la acción de los delincuentes, especialmente mediante la modalidad de cosquilleo. La congestionada situación actual incrementa la posibilidad de incidentes de violencia y robos en áreas densamente pobladas. Como respuesta a esta problemática, la gerente de Transmilenio, María Fernanda Ortiz, está implementando una serie de estrategias para mejorar la experiencia de los ciudadanos en los autobuses y estaciones. Una de estas iniciativas es la instalación de cámaras de seguridad adicionales en puntos clave, así como el aumento de la presencia policial durante las horas de mayor afluencia. Ortiz comentó en una declaración reciente que se han “identificado las estaciones y paraderos con mayores problemas de seguridad y estamos trabajando en colaboración con la Policía Metropolitana para tomar medidas más efectivas”. Con esto, el “objetivo es reducir significativamente el número de incidentes y recuperar la confianza de los usuarios”, cerró Ortiz. Además de las medidas de seguridad, también se están implementando mejoras en la infraestructura para aumentar la eficiencia del servicio. Estas incluyen la ampliación de algunas estaciones para facilitar el flujo de pasajeros y la incorporación de buses adicionales durante las horas pico. Entre las estrategias propuestas, una de las más destacadas es la campaña de concientización ciudadana sobre el comportamiento adecuado dentro del sistema de transporte. Esta campaña busca educar a los usuarios sobre la importancia de mantener un ambiente seguro y respetuoso, lo cual podría contribuir a reducir los altercados y mejorar la experiencia general de transporte. A pesar de estos esfuerzos, la percepción de inseguridad persiste entre los usuarios. Así lo evidencia un estudio reciente que muestra una preferencia creciente por otros medios de transporte, como aplicaciones de movilidad y taxis, a pesar de sus costos más elevados. Los usuarios argumentan que prefieren pagar más para evitar los riesgos asociados con el uso de TransMilenio y SITP. La persistente inseguridad en el transporte público de Bogotá presenta un desafío significativo para las autoridades locales. La preocupación no solo radica en la cantidad de incidentes reportados, sino también en el impacto negativo que esto tiene sobre la movilidad y calidad de vida de los ciudadanos. La creación de un entorno más seguro y eficiente es crucial para restaurar la confianza en estos sistemas y garantizar la movilidad de millones de bogotanos. A medida que las políticas de seguridad y mejoras en la infraestructura continúan implementándose, queda por ver si estas acciones serán suficientes para marcar una diferencia sustancial. El compromiso de las autoridades y la colaboración con la comunidad jugarán un papel crucial en el éxito de estas medidas. La seguridad en el transporte público es una prioridad que, sin duda, tendrá un efecto significativo en el bienestar de la ciudad.</t>
  </si>
  <si>
    <t>Criminales montaron un impresionante “call center” para extorsionar y amenazar en el sur de Bogotá: entregaban bonos a los ‘operadores’ que más dinero consiguieran</t>
  </si>
  <si>
    <t>En la mañana del lunes 5 de agosto, las autoridades de Bogotá informaron sobre la captura de una banda criminal dedicada a la extorsión desde una central...</t>
  </si>
  <si>
    <t>https://www.infobae.com/colombia/2024/08/05/criminales-montaron-un-impresionante-call-center-para-extorsionar-y-amenazar-en-el-sur-de-bogota-entregaban-hasta-bonos-a-los-operadores-que-mas-dinero-consiguieran/</t>
  </si>
  <si>
    <t>13 Sep, 2025 Por  Daniela Beltrán En la mañana del lunes 5 de agosto, las autoridades de Bogotá informaron sobre la captura de una banda criminal dedicada a la extorsión desde una central telefónica clandestina en el sur de la capital. En trabajo conjunto de la Policía de Bogotá, a través del Gaula, la Fiscalía General de la Nación y la Secretaría de Seguridad (Sdscj), dio con la detención de siete mujeres y dos hombres, integrantres de la organización llamada Telefonistas. Ahora puede seguirnos en Facebook y en nuestro WhatsApp Channel. Seis meses de labores de inteligencia por parte de los uniformados permitieron desmantelar al grupo de delincuencia común. En un inmueble ubicado en el barrio Piamonte, donde tenían instalado un call center clandestino que se dedicaba a la extorsión en 11 localidades de la ciudad. Así como lo explicó el alcalde de Bogotá, Carlos Fernando Galán,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Además, el mandatario local afirmó que “esta organización utilizaba diademas, cuadernos con libretos y otros dispositivos para extorsionar a sus víctimas”. Según el comandante de la Policía de Bogotá, el coronel William Javier Lara, los presuntos delincuentes creaban cuentas en aplicaciones de pagos para realizar consignaciones y transferencias de dinero de sus víctimas. Durante el allanamiento, se les halló una libreta con datos de más de dos mil personas que podrían ser presionadas para pagos extorsivos. En el call center, que funcionaba como una empresa con horarios establecidos, estas pesonas tenían cuadernos con los guiones que utilizaban al llamar para extorsionar a las personas, además de registros con más de 2.000 víctimas en sus folios. Durante el procedimiento, se incautaron 24 dispositivos móviles, dos computadores, siete diademas para call center, 250 tarjetas SIM card, 600 folios con bases de datos que contenían información de más de dos mil víctimas y nueve cédulas de ciudadanía, con las cuales aparentemente creaban cuentas de ahorros para recibir el dinero de la extorsión. También se encontraron 25 cuadernos con libretos extorsivos y cuentas escritas de sus finanzas criminales. Esta actividad delictiva podría estar generando ingresos cercanos a los 750 millones de pesos al mes. Con este golpe, ya suman 208 las capturas en lo que va del año por extorsión y secuestro. Así mismo, se está logrando revertir la tendencia al alza, reduciendo este delito del 126 % al 85 %. Es así que el alcalde de Bogotá señalo que con “esta operación criminal es un gran resultado que nos lleva precisamente avanzar en esos golpes contundentes, como se han venido dando en los últimos seis meses contra el Tren de Aragua y Satanás en Bogotá”. Los detenidos fueron puestos a disposición de la Fiscalía General de la Nación y deberán responder por los delitos de concierto para delinquir con fines de extorsión y prestación, acceso o uso ilegal de los servidores de telecomunicaciones. Según los datos más recientes del Sistema de Información Estadística Delincuencial Contravencional y Operativo de la Policía Nacional (Siedco), durante el primer semestre de 2024 en Bogotá se incrementaron los casos de delitos sexuales, violencia intrafamiliar y extorsiones. La extorsión presentó el mayor aumento, con un 79,3%, pasando de 627 denuncias entre enero y junio de 2023 a 1.124 en el mismo periodo de este año. Las bandas criminales dedicadas a la extorsión tienen bajo presión a los establecimientos comerciales de la ciudad. Un caso reciente ocurrió el miércoles 26 de junio, cuando un hombre lanzó una granada contra un local en el norte de Bogotá, aunque el artefacto no explotó. Este acto sería una represalia por el no pago de una extorsión. Según la Policía, marzo y abril fueron los meses con más denuncias por extorsión, y las localidades más afectadas fueron Los Mártires con un incremento del 245,3%, Ciudad Bolívar con un 181,8%, Teusaquillo con un 178,6%, Antonio Nariño con un 133,3%, Engativá con un 126,7%, Fontibón con un 112%, Barrios Unidos con un 95%, Suba con un 93,2%, Kennedy con un 70%, y Santa Fe con un 66%.</t>
  </si>
  <si>
    <t>Motoladrones chocaron contra una casa mientras huían en Bogotá y terminaron apaleados por los vecinos</t>
  </si>
  <si>
    <t>El intento de escape de los delincuentes se vio frustrado por la reja de una vivienda con la que se golpearon de frente.</t>
  </si>
  <si>
    <t>https://www.infobae.com/colombia/2024/08/06/mala-racha-tras-chocar-con-una-casa-en-su-huida-motoladrones-fueron-apaleados-en-bogota/</t>
  </si>
  <si>
    <t>14 Sep, 2025 Por  Jorge Leonardo Alzate Al menos una docena de personas participó de la golpiza a dos motoladrones que chocaron con la reja de una casa en Bogotá, la tarde del miércoles 31 de julio, cuando trataban de darse a la fuga tras robar a un peatón. Así quedó registrado en las cámaras de seguridad del sector de La Magdalena, Teusaquillo, en el que se cree que habrían actuado bajo la modalidad de raponazo. Ahora puede seguirnos en Facebook y en nuestro WhatsApp Channel. En su huida, los delincuentes chocaron con la reja de una vivienda a tal velocidad que terminaron derribándola, con todo y ladrillos; lo que retrasó el escape lo suficiente como para que fueran alcanzados por la víctima y a quienes habría advertido sobre el robo. Una multitud (14 a 15 personas) se reunió entorno al delincuente que trataba de encender la moto, para ajusticiarlo y causarle daños significativos al vehículo, mientras las autoridades de Policía se presentaban en el lugar. Sin embargo, el parrillero logró escapar. “Medalla de plata en la modalidad de buenos ciudadanos. No alcanzaron a la de oro porque dejaron ir al otro”, “Amo a la señora que cogió el ladrillo”, “Estos rolos son un caso”, “La moto puede ser robada. En vez de destrozarla por la furia del momento, podrían esperar a que la persona que la consiguió con tanto esfuerzo al recupere”, “El que cogió el ladrillo puede ir entrenando para lanzamiento de martillo en los próximos Olímpicos”, “Que lindo es mi país cuando la gente se une por un bien común”, se lee en algunos de los comentarios de quienes se sintieron satisfechos con la medida, con todo y que va en contra de la Ley. Según explicó en entrevista para Citytv el penalista Ricardo Burgos: “Lo que permite la ley colombiana es capturar a la persona que presuntamente cometió un delito y llevarla ante las autoridades competentes. Nada de golpearlos hasta casi matarlos o quemar los vehículos en los cuales están transitando”. Sin embargo, de acuerdo con el también abogado Iván Javier Mojica, “aunque hacer un seguimiento a las cifras de linchamientos puede resultar complicado porque, según, ‘la policía rara vez hace un registro sistemático de estos hechos’, algunas evidencias nos permiten ver un aumento de estos casos, tanto en Colombia como en América Latina. Una de las representaciones más comunes, y a la vez más peligrosas de este fenómeno, es el acto del linchamiento, el cual ha llegado a dejar hasta 140 muertes en un año”. De ser víctima del delito de hurto deberá realizar una denuncia ante la Fiscalía General de la Nación. Un proceso esencial no solo para una posible recuperación de sus objetos, sino también para la puesta en marcha de nuevas estrategias de seguridad. Paso a paso para denunciar un caso de hurto: Canales en los que podrá presentar su denuncia:</t>
  </si>
  <si>
    <t>Robo de vehículo al sur de Bogotá terminó en persecución, tiros y captura de los delincuentes: todo quedó en video</t>
  </si>
  <si>
    <t>Gracias a la reacción oportuna de los uniformados en la localidad de Kennedy, los ladrones fueron interceptados por agentes en límites entre Tunjuelito y...</t>
  </si>
  <si>
    <t>https://www.infobae.com/colombia/2024/08/06/robo-de-vehiculo-al-sur-de-bogota-termino-en-persecucion-tiros-y-captura-de-los-delincuentes-por-parte-de-la-policia-todo-quedo-en-video/</t>
  </si>
  <si>
    <t>14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</si>
  <si>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Famoso tiktoker recorrió en bicicleta el barrio más peligroso de Bogotá: “No es apto para turistas”</t>
  </si>
  <si>
    <t>Danilo Alejandro, conocido en redes sociales como Habichuela, es un popular influencer destacado por su innovadora forma de mostrar la vida en Bogotá.</t>
  </si>
  <si>
    <t>https://www.infobae.com/colombia/2024/08/11/famoso-tiktoker-recorrio-en-bicicleta-el-barrio-mas-peligroso-de-bogota-no-es-apto-para-turistas/</t>
  </si>
  <si>
    <t>14 Sep, 2025 Por  Licsa Gómez Danilo Alejandro, conocido en redes sociales como Habichuela, es un popular influencer destacado por su innovadora forma de mostrar la vida en Bogotá. Su habilidad para crear videos irónicos sobre situaciones cotidianas, como el uso del transporte público, el clima y las peculiaridades de la comida callejera, lo ha destacado entre su audiencia en TikTok. En un reciente video que se hizo viral, Habichuela se desplazaba en bicicleta y documentó lo que parece ser el primer episodio de su serie denominada “Barrios Peligrosos de Colombia”. Ahora puede seguirnos en Facebook y en nuestro WhatsApp Channel. Este episodio se centra en El Amparo, considerado uno de los más peligrosos de la capital y ubicado en la localidad de Kennedy. En su recorrido, el influencer mostró lo desoladas que pueden ser las calles de esta zona durante la noche. “Cuando veas callejones así, jamás querrías entrar a lugares así. Ellos caminan tranquilamente porque ellos viven aquí”. El estilo distintivo de Danilo Alejandro se caracteriza por su dominio del inglés y su habilidad para doblar su propia voz en los videos, características que le han dado un toque único a su contenido. Además, sus seguidores han notado la forma en la que logra mezclar el humor con mensajes sociales implícitos. Habichuela se mostró preocupado por la inseguridad de la zona diciendo: “Si tú no vives acá, no entres. Este no es un lugar apto para turistas o personas con iPhone”. En el clip, el influencer también explora el llamado centro gastronómico de El Amparo, mostrando que incluso en barrios considerados peligrosos, hay puntos de encuentro para los que los habitantes compartan ratos agradables que hacen parte de su vida cotidiana. En su recorrido, Habichuela también mostró el llamado centro gastronómico de El Amparo, donde hay varios puestos de comida en la calle, que son los más exclusivos del barrio. “Solo las personas con más dinero son capaces de reservar una mesa y comer salchipapa con caviar o hamburguesa de cinco lucas”. El influencer se sorprendió al ver un restaurante popular en el barrio. Se trata de un SurtiAves de la 22, famoso asadero de pollo que tiene varias sedes en la capital. No es la primera vez que un video suyo genera controversia. En anteriores ocasiones, su enfoque en temas como la inseguridad y las dificultades del transporte público han generado diversas reacciones. El concejal Andrés Barrios Bernal reveló cuáles son las localidades más peligrosas de Bogotá. De acuerdo con el cabildante, en Suba, Kennedy, Engativá, Bosa y San Cristóbal son las zonas con mayores índices de hurtos, especialmente de menores de edad, acumulando el 47% de los casos. En Bogotá, las lesiones personales representan un un desafío complejo que aumenta las dificultades de la administración municipal. Desde 2019 hasta febrero de 2024, se han registrado 8.669 casos de lesiones personales, según datos oficiales de las autoridades. A pesar de la interrupción de actividades durante la pandemia global, estas cifras no han mostrado una disminución significativa, lo que pone en relieve la magnitud y persistencia del problema. “Es imperativo que las autoridades implementen medidas adicionales en estas áreas para asegurar el bienestar de niños, niñas y adolescentes”, declaró el concejal. Pese al aumento de algunos delitos en la capital, cabe destacar que se ha registrado una disminución notable en los casos de robo de bicicletas en 2024. Según informó la Secretaría Distrital de Seguridad, este delito ha experimentado una reducción del 34%, lo que representa aproximadamente 1.600 incidentes menos en comparación con 2023. Para enfrentar este delito, las autoridades locales han implementado una serie de estrategias integradas que incluyen un aumento en los operativos de control, tanto en las calles como en los lugares de venta de bicicletas. Estas medidas han sido acompañadas por la creación de un grupo especializado de policías dedicados a la vigilancia de las ciclorrutas.</t>
  </si>
  <si>
    <t>Héroe: un guarda de seguridad se enfrentó a tiros con los ladrones y evitó un robo en el sur de Bogotá</t>
  </si>
  <si>
    <t>El incidente tuvo lugar la mañana del sábado 10 de agosto a plena luz del día en la portería del conjunto residencial donde el motociclista,...</t>
  </si>
  <si>
    <t>https://www.infobae.com/colombia/2024/08/11/heroe-un-guarda-de-seguridad-se-enfrento-a-tiros-con-los-ladrones-y-evito-un-robo-en-el-sur-de-bogota/</t>
  </si>
  <si>
    <t>13 Sep, 2025 Por  Santiago Neira La inseguridad es una problemática que afecta a los habitantes de Bogotá sin distinción de localidad ni hora; los ciudadanos se sienten vulnerables frente a la delincuencia. Recientemente, un video ha revelado un intento de hurto a mano armada en la portería de un conjunto residencial al sur de la capital. Afortunadamente, la rápida intervención de un valiente guarda de seguridad logró frustrar el robo de una motocicleta. Ahora puede seguirnos en nuestro WhatsApp Channel y en Facebook. El incidente quedó registrado por una cámara de seguridad en un conjunto residencial de la localidad de Bosa. La mañana del sábado 10 de agosto, un motociclista se disponía a salir del complejo cuando, al abrirse la puerta, dos sujetos armados ingresaron rápidamente y lo intimidaron, obligándolo a descender del vehículo. Sin embargo, en cuestión de segundos, un guarda de seguridad del edificio reaccionó con determinación, enfrentando a los delincuentes y desatando un intercambio de disparos. Ante la firmeza del celador, los criminales huyeron del lugar, abandonando la motocicleta que intentaban robar. Durante el violento suceso, un ciclista que estaba a punto de salir quedó atrapado en medio del tiroteo, pero afortunadamente salió ileso. La secuencia, captada por una cámara de seguridad, ha comenzado a circular en redes sociales, viralizándose rápidamente debido a la crudeza de las imágenes. La difusión del video ha generado una ola de críticas en las plataformas digitales, donde numerosos usuarios han cuestionado la situación de seguridad en Bogotá. Muchos señalan como responsable al alcalde Carlos Fernando Galán, quien, a pesar de sus propuestas para combatir el crimen, no ha logrado disminuir la percepción de inseguridad que prevalece en la ciudad desde el inicio de su mandato. “Mejor reacción de los guardas que la que tienen los policías de verdad con respeto lo digo (SIC)”, “Medalla de oro para el guarda así es (SIC)”, “Excelente, así tienen que actuar todos los guardia de seguridad y ojalá las emrpesss inviertan más en dotación y equipos y demás para que tengan estas personas las herramientas y ayuden a la comunidad porque Bogotá es a sangre y fuego cada dia (SIC)”, fueron algunos de los comentarios en redes sociales. En Colombia, el uso y porte de armas de fuego está estrictamente regulado y controlado por el Estado a través de la Superintendencia de Vigilancia y Seguridad Privada y las Fuerzas Militares. Solo algunas personas pueden obtener un permiso especial, conocido como salvoconducto, que autoriza el porte o tenencia de armas bajo condiciones específicas. Este permiso se concede generalmente a miembros de la fuerza pública, vigilantes privados y, en casos excepcionales, a civiles que puedan demostrar una necesidad imperiosa de protección personal. Existen dos tipos de permisos: la tenencia, que permite tener un arma en un lugar fijo como el hogar o un negocio; y el porte, que autoriza llevar el arma consigo en lugares públicos. Sin embargo, desde 2016, el porte de armas para civiles está suspendido por decreto presidencial, salvo en circunstancias excepcionales donde se otorguen permisos especiales. Si una persona dispara un arma en Colombia, las consecuencias legales dependerán del contexto en que se utilice. Si el disparo ocurre en un escenario de legítima defensa, donde se pueda demostrar que la persona estaba protegiendo su vida o la de otros frente a una amenaza inminente, la ley podría considerar exonerar de responsabilidad penal, siempre que se cumplan los criterios de proporcionalidad y necesidad. Por otro lado, si el arma se dispara fuera de un contexto de legítima defensa o sin justificación válida, la persona podría enfrentar cargos penales que van desde porte ilegal de armas hasta homicidio, lesiones personales o daños a la propiedad. Además, si la persona dispara un arma sin tener el debido permiso o salvoconducto, puede ser procesada por porte ilegal de armas, un delito que en Colombia conlleva penas de prisión significativas. Las sanciones por el uso indebido de armas de fuego pueden ser severas, incluyendo largas condenas y multas, además de la pérdida permanente del derecho a portar o tener armas.</t>
  </si>
  <si>
    <t>Violento atraco con armas blancas en el sur de Bogotá quedó registrado en cámara de seguridad</t>
  </si>
  <si>
    <t>En la madrugada del 10 de agosto, un violento atraco fue captado por una cámara de seguridad en el barrio Bosa Nueva Granada, ubicado en la localidad de...</t>
  </si>
  <si>
    <t>https://www.infobae.com/colombia/2024/08/11/violento-atraco-con-armas-blancas-en-el-sur-de-bogota-quedo-registrado-en-camara-de-seguridad/</t>
  </si>
  <si>
    <t>13 Sep, 2025 Por  Santiago Neira En la madrugada del 10 de agosto, un violento atraco fue captado por una cámara de seguridad en el barrio Bosa Nueva Granada, ubicado en la localidad de Bosa, al sur de Bogotá. El video revela la brutalidad con la que los delincuentes actuaron, atacando con cuchillos de manera directa y sin previo aviso. Ahora puede seguirnos en nuestro WhatsApp Channel y en Facebook. El violento atraco ocurrió exactamente a las 04:44 a.m., cuando un grupo de jóvenes caminaba después de despedirse de dos mujeres en una esquina del barrio. Repentinamente, dos ciclistas y un motociclista se acercaron por detrás; tres delincuentes descendieron de los vehículos y, sin mediar palabra, comenzaron a lanzar ataques con navajas. Mientras las víctimas intentaban protegerse, las dos mujeres, a las que se habían despedido segundos antes, regresaron y empezaron a alertar a la comunidad sobre el asalto. Sin embargo, los criminales las intimidaron y también las atacaron con cuchillos. En medio del caos, que duró solo unos instantes, los delincuentes lograron escapar mientras más personas comenzaban a dar aviso de la violenta escena. El video que circula a través de X, anteriormente conocida como Twitter, ha despertado bastante indignación por parte de usuarios que exigen mayor presencia de las autoridades en zonas periféricas de la ciudad, de igual manera solicitan el pronunciamiento del alcalde Carlos Fernando Galán y de las autoridades locales. Aunque desde el Distrito han resaltado avances en seguridad como lo ha sido la reducción de hurtos de bicicletas, de acuerdo con las autoridades en lo que va del 2024, se ha registrado una disminución del 34% en los robos de bicicletas, lo que equivale a aproximadamente 1.600 casos menos en comparación con el mismo periodo del año anterior. Esta reducción se atribuye a una serie de estrategias integradas, como el aumento de controles en las calles y puntos de venta, la creación de un grupo especializado de policías para vigilar las ciclorrutas, y la inscripción de bicicletas en la plataforma oficial de registro. La participación ciudadana también ha sido clave en la reducción de este delito. Sin embargo, eventos violentos como el atraco en Bosa Nueva Granada reflejan que la inseguridad sigue siendo una preocupación en la ciudad, requiriendo un esfuerzo continuo para mejorar la seguridad. En un operativo realizado por uniformados de la Estación de Policía de Usaquén, cinco ciudadanos extranjeros fueron capturados por hurtar costosos productos cosméticos y de aseo en establecimientos comerciales del barrio Bella Suiza. El hecho ocurrió tras la alerta de la ciudadanía sobre un robo en una droguería de la zona. Las autoridades informaron que, al llegar al lugar, activaron el plan candado y, en colaboración con unidades de la estrategia Patrulla Gourmet, lograron capturar a los delincuentes en la calle 141 con carrera Séptima. Los capturados no solo robaban en los comercios, sino que también se grababan y publicaban los videos en redes sociales, alardeando de la mercancía robada. El mayor Víctor Martínez, comandante de la Estación de Policía de Usaquén, destacó que estas personas estaban afectando seriamente el comercio en el sector. Los capturados fueron puestos a disposición de la Fiscalía General de la Nación. Este operativo es parte de la estrategia ‘Bogotá Camina Segura’, que busca mejorar la seguridad en la capital. La Secretaría de Seguridad, Convivencia y Justicia reitera la importancia de reportar cualquier actividad delictiva a la Línea de Emergencias. Para denunciar un robo en puede llamar a la Línea 123, especialmente si el robo está en curso o acaba de ocurrir, para recibir asistencia inmediata y coordinar la intervención de la Policía. También es posible realizar la denuncia en línea a través del portal web de la Policía Nacional de Colombia, completando un formulario en la sección de ‘Denuncias Virtuales’. Otra opción es acudir directamente a una estación de Policía cercana para presentar la denuncia en persona, llevando cualquier documento que respalde lo sucedido. La denuncia también se puede hacer en las Unidades de Reacción Inmediata (URI) de la Fiscalía o en las Casas de Justicia, e incluso, en algunos casos, a través de la página web de la Fiscalía General de la Nación. Además, la aplicación móvil ‘A Denunciar’ de la Fiscalía permite realizar denuncias de manera rápida y sencilla desde el celular.</t>
  </si>
  <si>
    <t>Se robaron en Bogotá camioneta del esquema de seguridad del comandante de las Fuerzas Militares: los delincuentes se fugaron</t>
  </si>
  <si>
    <t>La noche del domingo 11 de agosto, mientras parqueaba en su vivienda de la localidad de Puente Aranda, uno de los escoltas del comandante de las Fuerzas...</t>
  </si>
  <si>
    <t>https://www.infobae.com/colombia/2024/08/12/esquema-de-seguridad-del-comandante-de-las-ffmm-fue-victima-del-hurto-a-camionetas-en-bogota-el-vehiculo-fue-recuperado-en-contados-minutos/</t>
  </si>
  <si>
    <t>14 Sep, 2025 Por  Jorge Leonardo Alzate La noche del domingo 11 de agosto, mientras parqueaba en su vivienda de la localidad de Puente Aranda, uno de los escoltas del comandante de las Fuerzas Militares de Colombia, el almirante Francisco Cubides, fue sorprendido por varios hombres armados que hurtaron el vehículo que el Ejército le había asignado. La camioneta, una Toyota de alta gama, fue conducida hasta el barrio Madelena, de Ciudad Bolívar, donde, finalmente, los delincuentes se dieron a la fuga, al ser interceptados por agentes de la Policía Metropolitana de Bogotá. Ahora puede seguirnos en Facebook y en nuestro WhatsApp Channel. Por desgracia, no se logró efectuar su captura, pero la Policía aseguró que avanzan las investigaciones para dar con el paradero de los responsables, para evitar que sigan haciendo de las suyas, sobre todo en horas de la noche. Sobre el caso, el teniente coronel Leonardo Bernal Pérez, oficial de inspección de la Policía Metropolitana de Bogotá, brindó más detalles a la prensa. “Se nos presenta el hurto a un vehículo de alta gama. El conductor se acerca a una de nuestras unidades policiales y da aviso de la comisión de este delito. En el marco de la operación Bogotá y la activación del plan candado, nuestras patrullas de vigilancia en toda la jurisdicción de la metropolitana de Bogotá empiezan con la búsqueda de este vehículo”. Y agregó: “Estos delincuentes en el asedio de la Policía al estar buscando este vehículo lo dejan abandonado en vía pública en la jurisdicción de ciudad Bolívar, en donde, finalmente, se logra su recuperación”. Otros residentes de Puente Aranda se mostraron preocupados por el modus operandi de los ladrones de camionetas, argumentando que si lograron doblegar a un escolta, ellos serían un blanco fácil a la hora de estacionar sus vehículos. “Quiero ese esquema de seguridad”, “Confiable el esquema”, “¿Si les hurtan a ellos que se puede esperar de nosotros?”, “Hasta a los escoltas se les meten los ladrones, ni que esperar de la ciudadanía”, “Me imagino las indicaciones de los comandantes: o aparece la camioneta o los volvemos mier@$#%”, se lee en algunas de las reacciones al reporte de Bernal Pérez. • “Quieto” (atraco): con el uso de amenazas se obliga al conductor a abandonar el vehículo; esta denominación proviene de la frase de “quédese quieto y bájese”, o similares, que son típicas en esta modalidad. “Bajonazo” o intimidación (atraco): frecuente en vehículos de servicio público (taxis), puesto que se lleva al conductor hasta un sitio aislado o periférico y se le obliga con amenazas a bajarse del vehículo. • Halado: se realiza cuando el carro está sin pasajeros, parqueado en bahías o en la calle; mediante distintas técnicas (algunas de las cuales se describen en el escrito) los delincuentes se llevan el automóvil. • “Estuche o pluma” (llave maestra): el carro se abre y enciende con una pluma (llaves hechizas elaboradas con seguetas, destornilladores o de carbón). • Entrega o de confianza: se da por descuido de los conductores, cuando abandonan el auto dejando las puertas abiertas y el carro encendido o con las llaves puestas. Esta situación es aprovechada para abordar el vehículo y huir con él. • “El taco”: se usa un martillo o taco para romper el encendido del carro, el cual se enciende haciendo ignición con los cables. • Con bujía: se emplea una bujía húmeda (los delincuentes la ponen en su boca para humedecerla) y se lanza contra un vidrio para fragmentarlo. • Autorrobo o asegurado: cuando una persona quiere deshacerse del vehículo (por lo general para cobrar un seguro) y contacta a los delincuentes para planear el hurto del carro con la complicidad del propietario. Hay un acuerdo de dinero que paga el propietario a los delincuentes, y acuerdan realizar la denuncia brindando a los delincuentes el tiempo suficiente para ocultar, vender o despiezar el auto. • De control (suplantación de autoridad): en esta modalidad los delincuentes emplean distintivos o disfraces de la autoridad para engañar a víctimas fingiendo un retén o requisa, invitándolos a abandonar el automóvil y aprovechando para huir con él. • Inicio: en esta modalidad se tiene un mayor trabajo previo, se ubica el vehículo que se va a hurtar y se busca la complicidad de vigilantes o encargados de la seguridad del vehículo. También se da por complicidad de lavaderos y parqueaderos donde los propietarios dejan las llaves de los carros, y los delincuentes pagan por las copias de las llaves10 para luego hurtar los vehículos. • “Tomasiado o tomasera” (uso de sustancias psicoactivas): es la modalidad más común en las zonas de entretenimiento nocturno (bares o restaurantes). Una persona se gana la confianza del propietario del vehículo (por lo general son mujeres atractivas) y le proporciona alguna sustancia psicoactiva (escopolamina o activan), para incapacitarlo con el propósito de hurtar el vehículo y otras pertenencias. • “Choque” (atraco): se usa un carro antiguo o hurtado para golpear por detrás un automóvil; cuando el conductor baja a mirar lo sucedido, otro integrante del grupo se sube al vehículo y huye. • “Lujos” (hurto autopartes): con el carro estacionado o en movimiento, se hurtan los accesorios o partes de lujo del carro, es decir, espejos, antenas, tapas de llantas, radios, entre otros. • “Creación de empresa fachada” (estafa): creación legal de una empresa dedicada a la comercialización de vehículos, que inicia un proceso formal de compra y venta con los propietarios de automotores. Luego de pagar un pequeño monto de dinero al propietario, se tramitan los documentos para la entrega a un nuevo acreedor de buena fe. Finalmente, el vehículo es vendido por la empresa y nunca se le paga al propietario contactado el dinero convenido en la promesa de compraventa.</t>
  </si>
  <si>
    <t>En balacera a plena luz del día en el occidente de Bogotá una persona resultó herida</t>
  </si>
  <si>
    <t>El hecho violento generó pánico entre los vecinos y fue denunciado por la concejala de Bogotá, Diana Diago.</t>
  </si>
  <si>
    <t>https://www.infobae.com/colombia/2024/08/12/se-registro-una-balacera-a-plena-luz-del-dia-en-el-sector-de-alameda-en-bogota-hay-un-herido/</t>
  </si>
  <si>
    <t>14 Sep, 2025 Por  Daniela Beltrán La inseguridad en Bogotá es una de las problemáticas que a diario azota la capital del país. A pesar de que las autoridades locales avanzan en planes para reducir la criminalidad, los casos de violencia no cesan. De acuerdo con la denuncia de la concejal de Bogotá, Diana Diago, reportó una balacera en plena luz del día en el sector de Alameda, en la localidad de Fontibón. Ahora puede seguirnos en nuestro WhatsApp Channel y en Facebook. A través de sus redes sociales, la cabildante lamentó el hecho ocurrido el domingo 11 dea agosto y pidió al alcalde de Bogotá, Carlos Fernando Galán, tomar las medidas correspondientes para capturar a los delincuentes responsables: “¡El crimen en la ciudad no para!”, expresó en su cuenta de X. Entre líneas seguidas, Diana Diago exigió a la Alcaldía garantizar la seguridad de los bogotanos: !Hoy domingo, una balacera en pleno barrio Alameda, en la localidad de Fontibón. Los ciudadanos están cansados de tanta inseguridad. Alcalde, hay que fortalecer la seguridad, se necesita un plan integral. Esto se volvió invivible”, indicó. El hecho de inseguridad quedó registrado por una cámara de seguridad que evidencia cómo varias personas corrieron buscando refugio, hacia un punto en el que estaban parqueados unos bicitaxis. Por el momento, las autoridades no se han pronunciado al respecto, según informes preliminares una persona que resultó herida y tuvo que ser trasladado al centro asistencial. Según los últimos informes de la Secretaría de Seguridad, tres de cada cinco ciudadanos reportan haber sido víctimas de algún hecho delictivo en la ciudad, lo que refleja la preocupante situación que atraviesa la capital. Según con los datos más recientes del Sistema de Información Estadístico Delincuencial, Contravencional y Operativo de la Policía Nacional (Siedco), durante el primer semestre del 2024 en la capital colombiana se incrementaron los casos de delitos sexuales, violencia intrafamiliar y extorsiones. Precisamente, fue la extorsión la que mayor incremento tuvo en la ciudad, con un 79,3 %, pasando de 627 denuncias entre enero y junio de 2023 a 1.124 en el mismo periodo de este año. Los hechos violentos continúan preocupando a la ciudadanía y alimentando la percepción de inseguridad en Bogotá. En la mañana del jueves 25 de julio, se reportó un caso de hurto que terminó en tiroteo. En esta ocasión, una pareja fue abordada en su vivienda del barrio Villa Mayor, en el sur de la capital colombiana, por cuatro delincuentes que llegaron en dos motocicletas. Los criminales intentaron apoderarse de una moto mientras amenazaban al dueño con un cuchillo y otras armas cortopunzantes. Una vecina grabó el intento de robo con su celular, evidenciando la angustia del momento, especialmente cuando la compañera de la víctima instaba a entregar las llaves para evitar que su pariente resultara herido. Pese al pánico, el ciudadano logró evadir a uno de los agresores, empujándolo de la moto y generando confusión entre los delincuentes, quienes huyeron sin lograr su objetivo. El hecho fue ampliamente discutido en redes sociales; algunos usuarios destacaron el valor del hombre, mientras otros expresaron indignación por la creciente inseguridad en la ciudad. “Entregue las llaves”, se escucha decir a la compañera de la víctima en el video, mientras el hombre intentaba perseguir a uno de los cómplices que ya había abordado la moto. Posteriormente, empujó al segundo ladrón, lo que provocó una caída y gritos de los vecinos pidiendo ayuda. El mayor Edgar Arias, comandante de la estación de policía de Rafael Uribe Uribe, citó lo siguiente: “Al llegar al lugar, nos informan de un presunto hecho de hurto cometido a un ciudadano por sujetos que se movilizaban en motocicletas”, logrando la captura inmediata de dos de los cuatro delincuentes. No obstante, la víctima no había interpuesto una denuncia formal por lo sucedido. Según Citytv, al no presentarse una denuncia, los detenidos fueron liberados ya que no se pudo iniciar un procedimiento judicial en su contra.</t>
  </si>
  <si>
    <t>Joven de 20 años se dedicaba a robar tractocamiones: las autoridades lo capturaron en el norte de Bogotá mientras escapaba en gigantesca tractomula</t>
  </si>
  <si>
    <t>En la mañana del martes 13 de agosto, la Policía de Bogotá informó sobre la captura de un hombre que había hurtado un tractocamión minutos antes.</t>
  </si>
  <si>
    <t>https://www.infobae.com/colombia/2024/08/13/delincuente-dedicado-al-hurto-de-tractocamiones-en-bogota-fue-capturado/</t>
  </si>
  <si>
    <t>14 Sep, 2025 Por  Daniela Beltrán En la mañana del martes 13 de agosto, la Policía de Bogotá informó sobre la captura de un hombre que había hurtado un tractocamión minutos antes. De acuerdo con información de las autoridades, uniformados del CAI Guaymaral, ubicado en la localidad de Suba, adelantaban labores de registro y control y fueron alertados a través de la línea 123 sobre un posible robo de un vehículo de carga pesada. Ahora puede seguirnos en Facebook y en nuestro WhatsApp Channel. Los agentes iniciaron las labores de búsqueda del camión y activaron el plan candado, para lograr su ubicación en la vía Suba-Cota. Así como explicó el mayor Edwin Tiga, comandante de la estación de Policía Suba, “en el marco de la Operación Bogotá y gracias a la efectiva reacción por parte de nuestros cuadrantes, se activa el plan candado y se logra la captura de un sujeto el cual momentos atrás había hurtado un cabezote de una tractomula”. En medio del procedimiento, las autoridades lograron la captura de un hombre de 20 años y la recuperación del tractocamión. El oficial agregó que el sujeto se puso a disposición de la entidad competente de la Fiscalía General de la Nación por el delito de hurto. La Policía Metropolitana de Bogotá en lo que va del 2024, ha logrado una reducción del 4% en el hurto de automotores gracias a sus actividades de prevención y control. Según cifras de la Secretaría de Seguridad y la Policía de Bogotá, los días en los que más se registran robos de vehículos son los miércoles, jueves y viernes durante las horas de la noche. Además, las cinco localidades con mayor incremento en este delito durante el 2024 son Chapinero, Barrios Unidos, Usme, Puente Aranda y Los Mártires. La noche del domingo 11 de agosto, un escolta del almirante Francisco Cubides, comandante de las Fuerzas Militares de Colombia, fue sorprendido en la localidad de Puente Aranda mientras parqueaba su vehículo. Varios hombres armados lo despojaron de la camioneta de alta gama que pertenecía al Ejército. Según informó las autoridades, el vehículo, una Toyota de gran lujo, fue conducido hasta el barrio Madelena, en Ciudad Bolívar. El teniente coronel Leonardo Bernal Pérez, oficial de inspección, proporcionó más detalles a la prensa. “En el marco de la operación Bogotá y la activación del plan candado, nuestras patrullas de vigilancia empiezan con la búsqueda de este vehículo”, declaró Bernal Pérez. Los residentes de Puente Aranda han expresado su preocupación por la creciente sofisticación de los métodos utilizados por los ladrones de camionetas. Según testimonios algunos vecinos se sienten vulnerables ya que, si un escolta pudo ser superado, ellos se consideran un blanco fácil al estacionar sus vehículos. La recuperación del vehículo se logró en Ciudad Bolívar, gracias a la rápida intervención policial. “Estos delincuentes, en el asedio de la Policía al estar buscando este vehículo lo dejan abandonado en vía pública”, afirmó Bernal Pérez. Aunque se recuperó la camioneta, la fuga de los autores muestra la necesidad de reforzar la seguridad en las áreas afectadas. Este incidente resaltó nuevamente las preocupaciones sobre la seguridad en Bogotá, especialmente en horas nocturnas. Los residentes de Puente Aranda, una zona comercial y residencial, demandan medidas más efectivas para garantizar su seguridad. La comunidad espera que se fortalezcan las patrullas y se implementen tecnologías que dificulten la acción de los delincuentes. El mismo teniente coronel Bernal Pérez detalló la forma en que el hurto ocurrió, destacando la inmediatez con la que el conductor alertó a las unidades policiales. “El conductor se acerca a una de nuestras unidades policiales y da aviso de la comisión de este delito”, explicó. Esta rápida comunicación fue crucial para la pronta respuesta de la policía y la recuperación del vehículo en Ciudad Bolívar.</t>
  </si>
  <si>
    <t>Nuevos detalles del asesinato de un escolta en Bogotá: comunidad intentó linchar a la mujer capturada con prendas de la Policía</t>
  </si>
  <si>
    <t>Infobae Colombia conoció nuevos detalles del crimen del miembro de un esquema de seguridad en la localidad de Barrios Unidos, y habló con un comerciante de...</t>
  </si>
  <si>
    <t>https://www.infobae.com/colombia/2024/08/14/asesinato-de-escolta-en-bogota-comunidad-intento-linchar-a-la-mujer-capturada-con-prendas-de-la-policia/</t>
  </si>
  <si>
    <t>13 Sep, 2025 Por  Sebastián Vargas Rueda La situación de inseguridad en la capital como resultado del hurto de vehículos y motocicletas, dejó una nueva víctima la tarde del martes 13 de agosto en el barrio Benjamín Herrera, localidad de Barrios Unidos. En esta ocasión un escolta que se opuso al robo de una camioneta fue ultimado a tiros en el momento que dos mujeres lo abordaron para huir con el vehículo, pero no contaban con la reacción de la víctima, que que en cumplimiento de su trabajo forcejeó con las atracadoras, hasta que una de ellas desenfundó el arma que causó momentos de pánico en esta zona de la ciudad, reconocida por los locales de ventas de autopartes. Ahora puede seguirnos en nuestro WhatsApp Channel y en Facebook. El caso se presentó alrededor de las 4 de la tarde, y de acuerdo con la hipótesis que maneja la Policía Metropolitana de Bogotá (Mebog) junto con la Fiscalía General de la Nación, al vehículo lo vendrían siguiendo desde hace varias cuadras, y justo a una cuadra de la avenida José Celestino Mutis (calle 63) se presentó el hecho entre carreras 27 y 28. Así lo confirmó a Infobae Colombia uno de los comerciantes del sector, quien aseguró que “aquí por esta zona del Siete de Agosto (barrio contiguo a Benjamín Herrera) por la unión de la comunidad no se presentan robos de este tipo, pero sí hay varios casos de ladrones que roban celulares en motocicleta”. En medio del forcejeo, el escolta recibió un disparo en la cabeza que lo dejó sin vida de inmediato, por lo que la zona fue acordonada por los agentes de la Policía. Luego, agentes de criminalística de la Sijín realizaron la inspección a la zona (recolección de videos de cámaras de seguridad y toma de testimonios a empleados y comerciantes de los locales contiguos) en busca de pistas para dar con el paradero de la mujer que habría alcanzado a huir junto a otro sujeto en una motocicleta. En cambio, la otra cómplice no corrió con la misma suerte y fue atrapada por la misma comunidad del sector, que la golpearon en reiteradas ocasiones antes de entregarla a los patrulleros. Entre algunos de los vecinos se comentó que el otro escolta que estaba junto a la víctima al momento del intento de hurto y posterior homicidio “habría defendido a la mujer que capturaron, y que tenía prendas de la Policía”, comentó uno de los residentes en la zona. En conversación con la Mebog, Infobae Colombia pudo establecer que dicha hipótesis está siendo valorada dentro de las pesquisas que abrieron los miembros del equipo de criminalística, que apoyados en los videos buscarán desvirtuar o reafirmar si el compañero de la víctima sería un presunto cómplice. “Si a usted le matan a su compañero muchos no reaccionarían así”, comentó el vecino, mientras que la Mebog aseguró que esta conjetura “será revisada por parte de los investigadores”. La otra carta que se baraja es que los delincuentes venían planeando el robo con antelación, debido a las características del hurto. Hasta el momento se tiene la incautación de una moto con características similares a las que usan los miembros de la Policía de Tránsito, y la incautación de dos armas de fuego. Una de esas armas “se les cayó a la mujer y al hombre que huyeron en la motocicleta en contravía”, indicó el residente del sector, quien junto a los demás habitantes del barrio esperan que este caso se pueda resolver y que se de con la detención de las dos personas que alcanzaron a escapar. “Invitamos a denunciar a la línea contra el crimen 314 358 72″, indicó el comandante (e) de la Mebog, coronel William Lara coronel, quien garantizó absoluta reserva. “Invitamos a todos los bogotanos que tengan información oportuna sobre cualquier hecho que ponga en riesgos la vida la integridad y la economía de los bogotanos a denunciar oportunamente”, cerró el oficial. Durante los primeros cinco meses de 2024, en Bogotá se presentaron 1.664 robos de vehículos, de los cuales el 29.8% (496) se cometieron utilizando la violencia.</t>
  </si>
  <si>
    <t>Si su moto fue robada, descubra cómo recuperarla en Bogotá</t>
  </si>
  <si>
    <t>En un operativo realizado en varias localidades de la ciudad, las autoridades recuperaron 35 vehículos, entre ellos, 18 motocicletas reportadas como...</t>
  </si>
  <si>
    <t>https://www.infobae.com/colombia/2024/08/14/si-su-moto-fue-robada-descubra-como-recuperarla-en-bogota/</t>
  </si>
  <si>
    <t>14 Sep, 2025 Por  Santiago Neira En el marco de la estrategia de seguridad ‘Bogotá Camina Segura’, la Policía Metropolitana de Bogotá ha intensificado sus esfuerzos para combatir el hurto de vehículos, y logró en las últimas horas la recuperación de varias motocicletas robadas en la ciudad. Ahora puede seguirnos en nuestro WhatsApp Channel y en Facebook. Las autoridades informaron que en la localidad de Usme, en el sur de Bogotá, se encontraron varias motos reportadas como hurtadas en un operativo en el barrio Chuniza. Este exitoso operativo se suma a otros realizados en localidades como Engativá, Rafael Uribe Uribe, Bosa, Fontibón y Ciudad Bolívar, que permitieron la recuperación de 35 vehículos y la captura de 16 personas involucradas en estos delitos. Para los propietarios que han sido víctimas de robo y cuya motocicleta ha sido recuperada, la Policía de Bogotá ha dispuesto un procedimiento claro para la devolución de sus bienes. Es fundamental que el dueño se acerque al nuevo comando de la Policía, ubicado en la carrera 56 # 22-96 en Ciudad Salitre, y pregunte por el Grupo de Automotores Sijín. Allí, el propietario debe presentar la denuncia del robo o, al menos, el número de la misma para que las autoridades puedan verificar la recuperación del vehículo y proceder con la entrega. En caso de dudas o para agilizar el proceso, los propietarios también pueden comunicarse directamente con el mayor Cely, jefe del Grupo de Automotores, a través del número celular 305 817 5671. Esta línea está habilitada para proporcionar asistencia y detalles adicionales sobre el proceso de reclamación. Las estadísticas oficiales de la Secretaría de Seguridad de Bogotá indican que en lo que va de 2024 se ha logrado una reducción del 5 % en el hurto de vehículos y un 9 % en el caso de motocicletas, en comparación con el año anterior. Las autoridades han subrayado la importancia de la denuncia ciudadana para facilitar la recuperación de bienes robados y la captura de los responsables, destacando que la colaboración entre la ciudadanía y las fuerzas de seguridad es crucial en estos esfuerzos. Para reclamar una moto robada en Bogotá, es necesario seguir un procedimiento legal detallado que involucra varias etapas. A continuación, se describen los pasos que debe seguir una persona que ha sido víctima de este delito:</t>
  </si>
  <si>
    <t>Más de 1.000 cámaras de videovigilancia en Bogotá no están funcionando: Secretaría de Seguridad aclaró la situación</t>
  </si>
  <si>
    <t>Según datos del cabildo distrital, cada 42 minutos se roban una bicicleta en la ciudad, mientras los hurtos de celulares crecieron un 45% comparado con...</t>
  </si>
  <si>
    <t>https://www.infobae.com/colombia/2024/08/15/mas-de-1000-camaras-de-videovigilancia-en-bogota-no-estan-funcionando-secretaria-de-seguridad-aclaro-la-situacion/</t>
  </si>
  <si>
    <t>14 Sep, 2025 Por  Johan Manuel Largo Una contundente denuncia presentó el concejal Marco Acosta, en el cabildo distrital, señalando que los delitos relacionados con el hurto de bicicletas y celulares se han convertido en una preocupación alarmante para los residentes de Bogotá. Durante un debate de control político en el Concejo de Bogotá, el cabildante afirmó que el delito de receptación se normalizó en la cultura ciudadana de la capital, incrementando de manera significativa los hurtos de bicicletas, ocurre un robo cada 42 minutos en la ciudad. Además, señaló que el aumento y la falta de reacción se debe, en cierta manera, a la inoperancia de las cámaras de seguridad instaladas a lo largo y ancho de la ciudad. Ahora puede seguirnos en Facebook y en nuestro WhatsApp Channel. Según datos que entregó Acosta, en enero de 2024 se reportaron 551 robos de bicicletas, un promedio de 17 bicicletas diarias. Esta cifra resalta el problema grave en la ciudad, que además ha llamado la atención de medios internacionales como The New York Times. Por otra parte, entre enero y abril de 2024, se registraron 22.196 robos de celulares, representando un aumento del 45% en comparación con lo reportado en 2023. Para el cabildante, ese incremento notable agrega una mayor sensación de inseguridad entre los ciudadanos. Una problemática adicional que se agrava en la ciudad es el robo de cobre, específicamente en los servicios públicos. Entre 2010 y 2023, este delito se incrementó en un 35,4%, generando pérdidas superiores a los 13.250 millones de pesos y afectando anualmente a aproximadamente medio millón de usuarios. Acosta sumó que el sistema de videovigilancia en Bogotá está presentando desafíos significativos. Desde 2016 se ha intentado implementar un sistema integral de videovigilancia para mejorar la seguridad pública. Aunque para 2019 la ciudad contaba con 5.828 cámaras de vigilancia, ese número se estancó, ya que desde entonces no se han adquirido nuevas cámaras. A lo anterior, agregó que alrededor de 1.400 cámaras no están funcionando por diversas razones, disminuyendo la efectividad del sistema. En términos de densidad poblacional, Bogotá posee un promedio de 0,5 cámaras por cada 1.000 habitantes, claramente por debajo de la media internacional recomendada, que oscila entre 10 y 50 cámaras por cada 1.000 habitantes, según expertos en seguridad. “¡Necesitamos medidas efectivas para no seguir con este fantasma de más de 15 años de combate!”, señaló el concejal Acosta. Desde sus canales oficiales, la Secretaría de Seguridad, Convivencia y Justicia, destacó la utilidad y la operación asertiva de las cámaras de seguridad instaladas en la ciudad. “Las cámaras de videovigilancia de Bogotá sí funcionan. Estas permitieron capturar a dos sujetos por hurtar cable de cobre de una empresa de servicios públicos”. De acuerdo con la dependencia, el uso clave de esos dispositivos tecnológicos permitió la captura de dos sujetos en flagrancia por la Policía Metropolitana de Bogotá, en el momento en el que hurtaban cable de cobre de la Empresa de Telecomunicaciones de Bogotá (ETB) en la localidad de Chapinero, poniendo así en riesgo la adecuada prestación del servicio en este sector. Sobre esos hechos, la secretaría indicó que los sujetos intentaron ocultarse tras una carreta con plásticos, mientras pretendían extraer al interior de una alcantarilla el material; no obstante, por medio de las cámaras del sistema de videovigilancia de la ciudad se les estaba haciendo seguimiento. Una vez llegaron los uniformados a la zona, los hombres intentaron escapar por las calles del barrio, pero el seguimiento por las cámaras y la coordinación de las autoridades desde el Centro de Comando, Control, Comunicaciones y Cómputo (C4) permitió su captura. Los sujetos fueron dejados a disposición de las autoridades judiciales. El secretario de Seguridad, César Restrepo, habló de los resultados conseguidos por parte de las autoridades, destacando que en la operación fueron recuperados 53.2 kilos de cable de cobre repartidos en 13 cañas, que equivalen a 13 metros y que tienen una capacidad para llevar el servicio a 900 líneas telefónicas. “La lucha contra el robo de cobre es parte del esfuerzo del distrito por la protección de la infraestructura crítica de la ciudad, fundamental para garantizar la seguridad y la competitividad de Bogotá. Continuaremos trabajando unidos con las empresas de servicios públicos para que se lleve ante la justicia a los responsables de estos hechos”, señaló Restrepo.</t>
  </si>
  <si>
    <t>Estas son las localidades más seguras e inseguras de Bogotá, según estudio</t>
  </si>
  <si>
    <t>El Índice Integral de Seguridad en las Localidades se basa en cuatro pilares fundamentales.</t>
  </si>
  <si>
    <t>https://www.infobae.com/colombia/2024/08/16/estas-son-las-localidades-mas-seguras-e-inseguras-de-bogota-segun-estudio/</t>
  </si>
  <si>
    <t>13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</si>
  <si>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A la cárcel fue enviado asesino de Vanessa Masmela Soto en Bogotá: la hirió por robarle su celular</t>
  </si>
  <si>
    <t>Tras el crimen de Vanessa Masmela Soto, una joven de 22 años que iba rumbo a su lugar de trabajo (un call center) en el barrio Concepción, de la localidad...</t>
  </si>
  <si>
    <t>https://www.infobae.com/colombia/2024/08/17/a-la-carcel-fue-enviado-asesino-de-vanessa-masmela-soto-en-bogota-la-hirio-por-robarle-su-celular/</t>
  </si>
  <si>
    <t>13 Sep, 2025 Por  Sebastián Vargas Rueda Tras el crimen de Vanessa Masmela Soto, una joven de 22 años que iba rumbo a su lugar de trabajo (un call center) en el barrio Concepción, de la localidad de Barrios Unidos, se conoció que el capturado por el caso de hurto y homicidio de la joven fue enviado a prisión luego de su judicialización. La jueza aseguró que la decisión se tomó debido a que se considera “un peligro para la sociedad”. El caso, que se presentó la mañana del sábado 25 de mayo de 2024, llevó a un proceso judicial que se extendió cerca de tres meses, tiempo que le tomó a la justicia dar con el paradero del hombre, identificado como Pedro Emilio Acosta Ávila. Ahora puede seguirnos en Facebook y en nuestro WhatsApp Channel. “Debemos respetar aquí los derechos ajenos porque aquí en Colombia sí, nosotros tenemos que respetar, no sé si en otras partes, pero yo creo que en todas partes debemos respetar y más la vida de las personas, porque nadie es dueño de la vida de otro ser humano”, fue uno de los argumentos que expuso la juez 54 penal con función de garantías tras dar a conocer su decisión. El hecho, que se difundió en redes sociales debido a que se conoció el video del momento exacto en el que Soto Masmela fue abordada por Acosta Ávila, quien le ocasionó 12 heridas, y quien luego de quedarse con el teléfono huyó del lugar. Al respecto, Nicoleth Masmela, prima de la víctima, aseguró: “La verdad me parece que es una falta de respeto. O sea, declararse uno inocente con todas las pruebas que lo apuntan, con videos, con testimonios, con pruebas y declararse inocente. No solo se declaró inocente, fue una falta de respeto, como estaba en la audiencia, simplemente acostado como si no le importara. No le importó la vida de mi prima y tras del hecho se ríe”, destacó Noticias Caracol. De acuerdo con las autoridades, Vanessa fue atacada por un sujeto que intentó robarle su teléfono móvil y le causó varias puñaladas que le resultaron fatales. El crimen ocurrió alrededor de las 5:50 a.m., y las imágenes capturadas por cámaras de seguridad del sector, y revisadas por agentes del CTI (Cuerpo Técnico de Investigación) de la Fiscalía General de la Nación, muestran el momento exacto en que la joven fue atacada y trató de defenderse del asalto. La prima de Vanessa la describió en entrevista con CityTV como una persona alegre y generosa, siempre dispuesta a ayudar a los demás. “Era una niña de casa”, comentó con profunda tristeza y frustración por la falta de medidas efectivas contra la violencia e inseguridad en la ciudad en ese entonces. Sin embargo, tres días después los familiares de Vanessa se enteraron de la detención de Acosta Ávila, mientras se encontraban adelantando la velación de la joven la mañana del martes 28 de mayo. El dolor de los familiares y amigos de Vanessa culminó en un acto solemne esa misma noche, cuando se congregaron en el lugar donde encontraron su cuerpo para rendirle homenaje con velas. La amiga de Vanessa expresó su impotencia ante lo que considera una respuesta insuficiente de las autoridades y la comunidad frente a la delincuencia. Durante los primeros 100 días del 2024, se denunciaron 22.196 robos de teléfonos móviles en Bogotá, informó el concejal Julián Uscátegui del Centro Democrático, al presentar datos que muestran una preocupante tendencia al alza en este tipo de delitos. La cifra representa el 45% de los hurtos ocurridos durante todo el año anterior, lo que subraya la urgencia de abordar esta problemática en la capital colombiana. El cabildante señaló que la administración de Carlos Fernando Galán, alcalde mayor de Bogotá, enfrenta serios desafíos en materia de seguridad, incluso cuando celebra sus primeros 100 días de gestión. En particular, Uscátegui criticó la reducción en el número de denuncias de delitos, alegando que esto contribuye a un “subregistro” en la vigilancia de las actividades delictivas. La preocupación principal, según Uscátegui, es que muchas víctimas no denuncian los robos, con una estimación de que el 50% de los afectados por algún delito prefieren no hacerlo. Esta carencia de denuncias puede deberse al desánimo o a la percepción de ineficacia en el sistema judicial y de seguridad, lo cual resulta en una vigilancia subestimada de la criminalidad. Sumado a esto, los robos de teléfonos móviles en Bogotá se han vuelto cada vez más violentos. De acuerdo con Uscátegui, en el primer trimestre del 2024, 4.518 robos fueron perpetrados con arma blanca, 2.515 con armas de fuego y 955 con elementos contundentes. Además, 337 casos involucraron el uso de sustancias como la escopolamina, que incapacitan a las víctimas.</t>
  </si>
  <si>
    <t>El robo de vehículos en Bogotá: estas son las marcas y modelos más vulnerables en 2024</t>
  </si>
  <si>
    <t>Bogotá registró una disminución del 3.7% en el hurto de vehículos, pero sigue siendo un problema para las autoridades y ciudadanos. La Sijin está detrás de...</t>
  </si>
  <si>
    <t>https://www.infobae.com/colombia/2024/08/17/el-robo-de-vehiculos-en-bogota-estas-son-las-marcas-y-modelos-mas-vulnerables-en-2024/</t>
  </si>
  <si>
    <t>14 Sep, 2025 Por  Juan Sánchez Romero Las cifras oficiales indican que, durante el primer semestre de 2024, la capital del país experimentó una reducción del 3.7% en el hurto de vehículos en comparación con el mismo periodo del año anterior, según datos de la Secretaría de Seguridad basados en el Sistema Estadístico de la Policía Nacional. Sin embargo, este tipo de delito no deja de ser una fuente de preocupaciones para los bogotanos que poseen vehículos; tampoco para las autoridades, sobre todo en áreas como estacionamientos, lugares públicos y zonas residenciales. Ahora puede seguirnos en Facebook y en nuestro WhatsApp Channel. Un informe detallado de El Tiempo destacó que, en este escenario, es esencial conocer cuáles son los vehículos más vulnerables que están en el ojo del mercado negro de autopartes y lo delincuentes que roban por encargo. La Sijín de la Policía Metropolitana de Bogotá, a través del medio, reveló que las marcas y modelos más robados incluyen: Toyota (Fortuner y TXL 4x4), Mazda (CX5 y CX30), Renault Alaska, Chevrolet Spark y Kia Picanto. En términos de colores, los más afectados son el blanco, gris, rojo y negro, debido a su abundancia en el mercado, lo que facilita su reventa por partes o como vehículos gemeleados. Las autoridades no sólo han logrado tener un sistema de identificación de las preferencias de los ladrones en cuanto a marcas y colores, sino también los horarios en los que los robos son más frecuentes. Los días con mayor incidencia son los miércoles, jueves, viernes y sábados entre las 6:00 p.m. y las 12:00 a.m., y los domingos entre la 1:00 a.m. y las 6:00 a.m. Es decir, que las horas más críticas para los hurtos son las noches y las madrugadas, tiempos en los que los raptores pueden movilizarse con facilidad por cuenta de la oscuridad. La Sijín indicó que, una vez cometido el robo, por lo general, los vehículos acaban desarmados en talleres ilegales de la ciudad.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al medio nacional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</si>
  <si>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Mujer víctima de raponazo en Bogotá ignoró al ladrón y siguió su camino: “A esto hemos llegado”</t>
  </si>
  <si>
    <t>Al delincuente no le importó que la afectada estuviera acompañada por dos menores de edad.</t>
  </si>
  <si>
    <t>https://www.infobae.com/colombia/2024/08/21/mujer-victima-de-raponazo-en-bogota-decidio-ignorar-al-ladron-y-continuar-su-camino-a-esto-hemos-llegado/</t>
  </si>
  <si>
    <t>13 Sep, 2025 Por  Jorge Leonardo Alzate Los bogotanos parecen estar tan adaptados a la inseguridad y la delincuencia que, incluso, algunos deciden ignorarlas cuando la tienen en frente. Ese es el caso del robo a una mujer en el que sería el barrio Carbonell, de la localidad de Bosa, en el sur de Bogotá, en donde fue abordada por un hombre en moto que hurtó su bolso en la modalidad de raponazo. Según se aprecia en la grabación del robo, realizada con la cámara de seguridad de un vehículo que se desplazaba en la zona, el delincuente hizo una vuelta en U prohibida, para acercarse lo necesarios y tomar sus pertenencias. Ahora puede seguirnos en Facebook y en nuestro WhatsApp Channel. Testigos del hurto sostienen que el motoladrón la siguió durante varias cuadras y, finalmente, cuando vio la oportunidad se dio la vuelta para tomar su bolso y darse a la fuga por una vía secundaria, sin importarle que la víctima estaba acompañada por dos menores de edad y la que parecía ser su madre. Sin embargo, ella continuó su camino de manera desinteresada y ni siquiera volteó a mirar al ladrón, como si no le sorprendiera o estuviera adecuada a que este tipo de acontecimientos ocurran en la ciudad. “Y la mamá le dijo: ¿vio? Lo que le he dicho... guarde ese celular”, “Eso es por Bosa Carbonell. El barrio es bonito, pero existe una olla cercana y todo un grupo delictivo por los Olivos y la vía a torres de Soacha”, “Pero para hacer retenes y llevarse los carros si están los de la Policía”, “Mijitos, no den papaya con ese celular”, “Pero la tenían fichada. Como mujer nunca se guarda el celular en el bolso, solo el maquillaje”, se lee en algunas de las reacciones a la publicación del video denuncia, en las que se percibe el pesimismo de la ciudadanía. El actual alcalde de Bogotá, Carlos Fernando Galán, se enfrenta a un desafío importante relacionado con la seguridad en la ciudad. Según el último informe anual de seguridad de Probogotá Región, varios delitos han incrementado considerablemente este año, causando una mayor preocupación entre los ciudadanos. Esta situación está generando un entorno de inseguridad que afecta tanto a personas como a negocios. El informe detalla que la extorsión es el delito que más ha crecido, registrando un aumento del 21,72% en comparación con el año anterior. Este delito afecta seriamente al comercio y a los individuos, contribuyendo a la sensación de temor en la ciudad. Además, el informe revela un incremento del 7,25% en el hurto a personas, lo que indica que el robo en la vía pública sigue siendo un problema recurrente en Bogotá. En respuesta a esta realidad, Galán ha estado trabajando estrechamente con múltiples organizaciones privadas, incluyendo a Probogotá Región, para analizar y comprender mejor los datos sobre delincuencia y formular estrategias de respuesta adecuadas. Estas colaboraciones buscan identificar las áreas de mayor riesgo y profundizar en la interpretación de las cifras delictivas para elaborar políticas de seguridad más efectivas. Los datos también muestran un aumento en el homicidio, con un incremento del 5,11% respecto a 2022. Este incremento se traduce en 52 asesinatos más en lo que va del año, un claro reflejo de la persistente violencia en ciertas zonas de la ciudad. La administración de Galán está desarrollando planes de acción específicos que incluyen un mayor control policial y la implementación de programas sociales con el fin de reducir estas estadísticas alarmantes. Probogotá Región ha destacado la importancia de una interpretación minuciosa de estos datos para asegurar que las estrategias de seguridad sean precisas y efectivas. Además del hurto a personas y homicidios, otros delitos como el hurto de automotores y el hurto a residencias también han mostrado un aumento significativo, lo que pone de manifiesto los múltiples frentes en los que la seguridad de Bogotá debe mejorar. El compromiso del alcalde Galán y su administración es abordar estos desafíos mediante una combinación de enfoques de intervención policial robusta y programas comunitarios que fortalezcan el tejido social de la ciudad. Las medidas adoptadas buscan no solo reducir las tasas de criminalidad, sino también devolver la confianza a los residentes de Bogotá en su capacidad de vivir en un entorno más seguro y próspero.</t>
  </si>
  <si>
    <t>Policía de Bogotá recuperó carro de valores hurtado en la localidad de Los Mártires: investigan a los ocupantes</t>
  </si>
  <si>
    <t>Encontraron carro de valores hurtado en Los Mártires - crédito Policía Metropolitana de Bogotá. Un nuevo hecho delictivo sacudió la capital colombiana luego...</t>
  </si>
  <si>
    <t>https://www.infobae.com/colombia/2024/08/21/policia-de-bogota-recupero-carro-de-valores-hurtado-en-la-localidad-de-los-martires-investigan-a-los-ocupantes/</t>
  </si>
  <si>
    <t>14 Sep, 2025 Por  Paula Naranjo Un nuevo hecho delictivo sacudió la capital colombiana luego de que se registrara el robo de un carro de valores, en la localidad de Los Mártires, en el occidente de Bogotá. De acuerdo con los primeros reportes del caso, hacia la 1:00 p. m. el vehículo blindado, de placas KGA800, fue interceptado por hombres armados que habrían abordado el automotor y habían tomado de rehén a sus ocupantes. Ahora puede seguirnos en Facebook y en nuestro WhatsApp Channel. Luego, los maleantes habrían inhabilitado el sistema interno de geolocalización satelital (GPS), con la que la empresa Transporte de Valores del Sur (TVS) verifica la ubicación y estado de recorrido del vehículo y sus ocupantes. Según indicaron las autoridades, posteriormente, el carro de valores fue ubicado en una bodega en Antonio Nariño, sin embargo, el vehículo estaba vacío. “Frente al hurto de un carro de valores sobre la 1 de la tarde en Bogotá, nos permitimos informar que ya fue recuperado y en este momento se adelantan las actividades de investigación criminal para determinar a los responsables de este hecho”, reportó la Policía Metropolitana de Bogotá. Según el reporte oficial del coronel, Pedro Saavedra, comandante Operativo Policía Metropolitana de Bogotá, los tripulantes del vehículo se encontraban haciendo sus respectivas labores en un supermercado de la ciudad, y a su salida no encontraron el vehículo, reportando el caso a las autoridades. “Los hombres de seguridad se encontraban en un lugar comercial realizando una actividad que corresponde a su entidad financiera, cuando salen no encuentran este vehículo de transporte de valores. Inicialmente llaman a la línea 123, en donde realizamos y activamos el plan candado terrestre y aéreo en nuestra Metropolitana de Bogotá, es donde logramos en estos momentos donde nos encontramos, en la localidad de Antonio Nariño, en una bodega, la recuperación de este vehículo”. Versiones iniciales indicaban que el operativo había dejado la captura de dos sujetos y el rescate de los ocupantes que luego habrían sido entrevistados por la Policía Nacional; sin embargo, estas versiones no hicieron parte del reporte oficial entregado por el coronel Saavedra. Este caso ha tomado especial relevancia debido a la versión inicial que habrían entregado los ocupantes del vehículo, en el que se transportan grandes sumas de dinero, razón por la que las medidas de seguridad deben ser extremas. En esta ocasión, habría sido un descuido que, presuntamente, había permitido que se cometiera el millonario robo, pues el carro no se habría asegurado y, al parecer, las llaves estaban puestas, situación que aprovecharon los delincuentes para actuar. Una fuente citada por El Tiempo conoció el video de las cámaras de seguridades del supermercado al que la empresa de valores presta sus servicios. En ellas, supuestamente se observa que los ocupantes del vehículo se bajan, pero no aseguran el carro. Minutos después, al sitio habría llegado una camioneta, según citó Red + Noticias, marca Nissan Frontier, color azul oscuro, de placas CCR982, de la que se habrían bajado dos de sus ocupantes para luego subirse al carro de valores. Sin embargo, lo que habría llamado la atención, es que en las imágenes se observaría como los tripulantes del vehículo se suben al carro junto con los delincuentes y arrancan sin rumbo conocido. “Es ahí cuando llegan dos hombres en otra camioneta y se suban al carro de valores. Luego, salen los que estaban dentro del supermercado, se suben al carro también y arrancan”, indicó la fuente conocida por El Tiempo. Asimismo, según citó el medio anteriormente reseñado, el reporte de los trabajadores a las autoridades se habría realizado casi una hora después del robo; además, que al interior del vehículo se hallaron inhibidores de señal, lo que dificultó la localización y recorrido del carro. “Una hora después la policía se entera de lo que pasa y activa un plan candado y logra encontrar el camión en una bodega en Antonio Nariño (...) Ellos dicen que los atracaron pero lo cierto es que los videos de seguridad muestran una realidad diferente (...) el caso entra en investigación”, afirmó la fuente citada.</t>
  </si>
  <si>
    <t>Sicario asesinó a un ciudadano dentro de un establecimiento comercial en el sur de Bogotá</t>
  </si>
  <si>
    <t>Un acto violento se presentó en la localidad de Tunjuelito, hombre perdió la vida a manos de un sicario - crédito Colprensa.</t>
  </si>
  <si>
    <t>https://www.infobae.com/colombia/2024/08/21/sicariato-en-tunjuelito-hombre-fue-acribillado-en-un-establecimiento-comercial/</t>
  </si>
  <si>
    <t>14 Sep, 2025 Por  Francy Agudelo Un nuevo hecho de violencia se registró en la noche de este 20 de agosto en Bogotá. La comunidad de Tunjuelito quedó consternada luego de que se perpetrara un acto sicarial en el interior de un establecimiento comercial en contra de un hombre. De acuerdo con algunas versiones de los habitantes del barrio Isla del Sol, entregadas al Ojo de la Noche, de Noticias Caracol, un hombre se acercó al establecimiento donde se encontraba la víctima y, sin pensarlo dos veces, sacó un arma de fuego y le disparó en varias oportunidades. Ahora puede seguirnos en Facebook y en nuestro WhatsApp Channel. A pesar de la oportuna ayuda y el traslado a un centro asistencial para prestarle la ayuda médica necesaria, el hombre murió minutos después. Por el momento, las autoridades no se han pronunciado sobre este crimen, sin embargo, se estima que desarrollen la debida investigación para dar con la identidad y la respectiva ubicación del asesino. En la última semana la ciudad de Bogotá ha presentado más de 10 casos de homicidios que han salido a la luz pública y otras más al interior de establecimientos y viviendas, temiendo que el incremento de este y otros crímenes al parecer va en ascenso. Situación que por supuesto genera preocupación e incertidumbre en todos los ciudadanos, y muchos de ellos han levantado la voz solicitando a las autoridades que se tomen las medidas necesarias para combatir esta ola de inseguridad en la capital del país. La concejala por el Partido Centro Democrático, Diana Diago, fue una de las que se refirió a esta ola de violencia. Según la concejala, a pesar de los informes y comunicados optimistas por parte de la Secretaría de Seguridad, los habitantes de Bogotá continúan enfrentándose a serias amenazas en su día a día. “Nadie sabe qué está pasando en Bogotá. El control territorial por parte de las autoridades es nulo, no hay campañas de desarme contundentes y la intolerancia entre ciudadanos crece”, señaló la cabildante. Por su parte, y a pesar de los informes oficiales que son los entregados por las autoridades en donde se menciona una disminución significativa específicamente en hurtos, El Tiempo aseguró que son 44.210 casos reportados entre los meses de enero y abril de 2024, frente a los 66.407 del mismo periodo en 2023, lo que refleja una reducción del 33,4%, los ciudadanos mantienen una percepción de inseguridad. Autoridades informaron en la tarde del martes 20 de agosto el hallazgo de un cuerpo sin vida de un menor de edad en el humedal Juan Amarillo de la localidad de Suba. Tras confirmar los hechos, los uniformados llamaron de inmediato a los organismos de socorro para sacar el cuerpo y entregarlo a la unidad móvil de criminalística. El Coronel Jader Llerena, comandante de la guarnición de la Policía de Bogotá, atendió el caso y entregó el parte de lo sucedido: “Desafortunadamente en la labores de patrullaje que se encontraba en el sector aparece un cuerpo en el humedal Juan Amarillo, inmediatamente se acerca y verifica. Se llama inmediatamente a bomberos para que extraiga el cuerpo del humedal, al sacarlo, lo que se logra averiguar inicialmente es que este joven tiene entre 13 y 16 años”. Cuando el menor fue sacado del agua las autoridades lograron identificar que portaba algunas prendas de una institución educativa de la localidad de Suba que en el momento no fue identificada. Según algunas versiones de habitantes del sector, este muchacho había ingresado al cuerpo de agua probablemente a nadar, o a hacer alguna actividad recreativa sin tener algún tipo de supervisión, y desafortunadamente pierde la vida.</t>
  </si>
  <si>
    <t>Ladrones en Transmilenio instauraron un “horario de robo” en de Bogotá: bici taxistas los estarían ayudando a escapar</t>
  </si>
  <si>
    <t>En el barrio Kennedy, usuarios de Transmilenio denuncian robos cometidos por un grupo conocido como 'Los Ventaneros'. Los hechos ocurren mayormente entre...</t>
  </si>
  <si>
    <t>https://www.infobae.com/colombia/2024/08/22/ladrones-en-transmilenio-instauraron-un-horario-de-robo-al-suroccidente-de-bogota-bici-taxistas-los-estarian-ayudando-a-escapar/</t>
  </si>
  <si>
    <t>14 Sep, 2025 Por  Daniel Esteban Reyes Espinosa La localidad de Kennedy, en el suroccidente de Bogotá, está sufriendo una serie de robos contra los usuarios del sistema Transmilenio. Según informó Blu Radio, una banda conocida como Los Ventaneros se ha apoderado de la zona comprendida entre la avenida Ciudad de Cali y la calle 40 Sur, cerca del portal de las Américas. Ahora puede seguirnos en Facebook y en nuestro WhatsApp Channel. Los residentes y las víctimas han denunciado que el grupo de ladrones, compuesto por seis individuos, tiene un horario fijo para cometer sus delitos. Operan principalmente entre las 6 de la tarde y hasta los últimos recorridos del sistema, a las 10 de la noche, aprovechándose de las polisombras instaladas por las obras en curso para ocultarse y atacar a los pasajeros desprevenidos. Esta práctica criminal incluye subirse a las ventanas de los buses para forzarlas y así sustraer los celulares de los usuarios de Transmilenio. Testigos han relatado que los delincuentes esperan a que el semáforo se ponga en rojo cerca del Centro Comercial Milenio. Identifican a sus víctimas y luego forman una especie de escalera humana para alcanzar las ventanas de los buses y arrebatar los teléfonos móviles. En una sola noche, llegan a robar hasta diez celulares. Además, algunos de los bicitaxistas se han visto involucrados en estos delitos, transportando a los criminales hacia sectores como Patio Bonito y Vista Hermosa, donde se esconden y continúan con sus fechorías. Uno de los habitantes de la zona explicó: “Esperan a que el semáforo se ponga en rojo cerca del centro comercial Milenio. Cuando identifican a una víctima, hacen la escalera humana, abren la ventana y le rapan su teléfono. Después, se van como si nada hubiera pasado”. Asimismo, señaló la falta de respuesta efectiva por parte de las autoridades y lamentó: “No es por disociar a la Policía, pero no se les ve por acá. Los he llamado varias veces y no llegan, o pasan de largo y no pasa nada”. La creciente preocupación entre los residentes de Kennedy ha llevado a múltiples denuncias y llamados de emergencia a la Policía, pero los agentes suelen llegar cuando los ladrones ya han huido. Los afectados esperan que las autoridades tomen medidas urgentes para frenar la acción de esta banda y se haga justicia por sus actos. Informó que los residentes están cansados de la ineficacia policial y desean ver una mayor presencia de agentes en la zona para garantizar la seguridad de los usuarios de Transmilenio y evitar que la banda de Los ventaneros continúe operando con impunidad. En Bogotá, el cabildo distrital ha propuesto la creación de un comando especial para enfrentar la inseguridad en TransMilenio, el sistema de transporte masivo de la ciudad. Esta propuesta llega en un momento de creciente preocupación por la seguridad de los usuarios, tras reportes de 1.170 hurtos durante el año 2024. Óscar Vahos, concejal bogotano, mencionó en una sesión reciente que las estaciones más afectadas por estos delitos son Avenida Jiménez en Caracas y Calle 13 con 99, Ricaurte en Carrera 30 y Calle 13 con 81, Calle 100 con 34, Calle 45, y Mayo 13. Estas estaciones han registrado el mayor número de incidentes delictivos en lo que va del año. Según Vahos, los meses con mayor incidencia de hurtos fueron abril y mayo. Aunque la cifra de hurtos es ligeramente menor en comparación con el año anterior, la reducción aún es insuficiente para garantizar la seguridad de los dos millones de personas que usan el sistema diariamente. En otro aspecto del problema de seguridad, Vahos subrayó que los delitos sexuales también han aumentado al doble en comparación con el año anterior, lo cual agrava aún más la situación para los usuarios, especialmente en las estaciones mencionadas. La propuesta de crear un comando especial tiene como objetivo proporcionar una respuesta rápida y efectiva a las emergencias de seguridad dentro del sistema. Este comando actuaría sin demora ante los delitos, con el fin de reducir la frecuencia y gravedad de estos incidentes. Dos millones de personas utilizan Transmilenio a diario, lo que lo convierte en un objetivo frecuente para actividades delictivas, señaló Vahos. Por ello, el concejal considera que es urgente implementar medidas más efectivas para responder a las necesidades de seguridad que demandan los usuarios del sistema.</t>
  </si>
  <si>
    <t>Impresionante robo de un furgón en Bogotá terminó en balacera: dos delincuentes capturados, siete vehículos afectados y al menos 10 personas heridas</t>
  </si>
  <si>
    <t>Al verse acorralados, los ladrones se bajaron del vehículo de carga y, en ese momento, los habitantes del sector de la localidad de Bosa arremetieron contra...</t>
  </si>
  <si>
    <t>https://www.infobae.com/colombia/2024/08/23/violento-robo-de-un-furgon-en-bogota-termino-en-balacera-dos-delincuentes-fueron-capturados-y-a-uno-por-poco-lo-linchan/</t>
  </si>
  <si>
    <t>14 Sep, 2025 Por  Francy Agudelo El robo de un furgón en la localidad de Bosa terminó en una impresionante persecución, una balacera y la captura de dos de los delincuentes en la localidad de Kennedy, en Bogotá. En medio de los hechos, la comunidad intentó linchar a uno de los ladrones golpeándolo con varios objetos contundentes, por lo que las autoridades tuvieron que intervenir para preservar su vida. De acuerdo con la versión entregada por las autoridades, en horas de la noche del jueves 22 de agosto, varios delincuentes intimidaron a los dueños de un furgón con armas de fuego y procedieron a llevárselo, pero, de inmediato, las víctimas lograron dar aviso a las autoridades y se inició el operativo para recuperar el automotor y detener a los ladrones. Ahora puede seguirnos en Facebook y en nuestro WhatsApp Channel. El teniente coronel Leonardo Bernal, comandante de la Policía de Bogotá, entregó el parte de los hechos: “Llegaron unos sujetos, intimidan y despojan de su vehículo a unas personas. Se inicia un plan candado y una persecución a este vehículo. Se comunica toda la Metropolitana de Bogotá con el fin de hacerle cierres y se logra en la zona de la localidad de Kennedy interceptar este vehículo”. Por su parte, el Mayor Carlos Hurtado, comandante de la Policía de Bosa aclaró cómo se recuperó el vehículo y se realizaron las capturas: “Inicia la persecución y este vehículo después de percatarse de que estaba siendo seguido por la Policía Nacional arrolla indiscriminadamente varios vehículos, finiquitando esta persecución en la localidad de Kennedy”. Uno de los testigos que presenció los hechos por medio telefónico le narró a medios locales como los ladrones en medio de la huida terminaron estrellados con un bus del servicio de transporte público y quedaron a merced de los ciudadanos. “Trata de pasar, la calle es muy angosta, no pudo pasar, echa reversa, arrolla a los policías, ahí los policías abren fuego”, comentó el residente del sector. El testigo aseguró que los ladrones no se detenían a pesar de verse acorralados por los uniformados de la metropolitana de Bogotá y en un momento dado no alcanzó a maniobrar y se estrelló contra un bus del Sitp y por lo menos otros a nueve vehículos. Un habitantes del sector narró al Ojo de la Noche como se presentó el impacto: “Viene un furgón, supuestamente robado, y al intentar hacer el giro me golpea la parte de atrás de la camioneta, arrastra el carro un par de metros y no puede pasar, da reversa y colapsa con la Policía, otro carro, con una señora que vende arepas y de ahí para adelante coge la principal hacia Britalia y más adelante estrella más carros”. Varias personas debieron ser trasladas a centros asistenciales para recibir la atención médica debido a la consideración de las lesiones. En ese momento del impacto los ladrones se bajaron del carro en busca de darse a la fuga, pero los habitantes se percataron de lo que estaba ocurriendo y de inmediato los interceptan y empiezan a golpear a uno de ellos con el objetivo de lincharlo, pero los uniformados lograron detener las intención de la comunidad. Al momento de realizar la detención y la verificación de los antecedentes de estos hombres se conoció que eran requeridos por las autoridades: “Dentro de los antecedentes que presentan estas personas están hurto agravado y calificado, delito de receptación y lesiones personales”. informó el Mayor Hurtado. Según cifras suministradas por el Concejo de Bogotá, varios de los delitos van en aumento. El hurto a los ciudadanos incrementó en un 7.7%, los delitos sexuales crecieron en 26.6% y, como si fuera poco, el 40% de los hurtos se cometen de forma violenta con uso de armas. Cifras que se contradicen con otras entidades, pues de acuerdo con entidades oficiales, en lo corrido del primer semestre de 2024, Bogotá experimentó una reducción del 3.7% en el hurto de vehículos en comparación con el mismo periodo del año anterior, según datos entregados de la Secretaría de Seguridad basados en el Sistema Estadístico de la Policía Nacional. En un informe revelado por El Tiempo, la Sijín de la Policía Metropolitana de Bogotá, reveló que las marcas y modelos más robados incluyen: Toyota (Fortuner y TXL 4x4), Mazda (CX5 y CX30), Renault Alaska, Chevrolet Spark y Kia Picanto. En términos de colores, los más afectados son el blanco, gris, rojo y negro, debido a su abundancia en el mercado, lo que facilita su reventa por partes o como vehículos gemeleados.</t>
  </si>
  <si>
    <t>Arma tipo esfero fue incautada por las autoridades en Ciudad Bolívar: habría sido usada para varios hurtos en la ciudad</t>
  </si>
  <si>
    <t>El objeto aparentemente inofensivo es una pistola calibre 22 que según las autoridades, es letal y pone en peligro a la ciudadanía.</t>
  </si>
  <si>
    <t>https://www.infobae.com/colombia/2024/08/25/arma-tipo-esfero-fue-incautada-por-las-autoridades-en-ciudad-bolivar-habria-sido-usada-para-varios-hurtos-en-la-ciudad/</t>
  </si>
  <si>
    <t>14 Sep, 2025 Por  Diego Alejandro Buitrago El sur de Bogotá ha sido escenario de un peculiar y alarmante episodio de criminalidad. La Policía Metropolitana ha detenido a un individuo acusado de llevar a cabo atracos utilizando un objeto aparentemente inofensivo: un bolígrafo modificado para funcionar como un arma de fuego. La captura del sujeto, realizada en la localidad de Ciudad Bolívar el 19 de agosto, ha generado una preocupación renovada en torno a la seguridad ciudadana y a los métodos cada vez más ingeniosos empleados por los delincuentes. Ahora puede seguirnos en Facebook y en nuestro WhatsApp Channel. El bolígrafo, que en apariencia parece un simple utensilio de escritura, ha sido adaptado para emular un arma de fuego, según reportes de CityTV. El mecanismo interno del bolígrafo ha sido modificado para que pueda disparar un proyectil, generando un riesgo significativo para quienes lo enfrentan. A pesar de su tamaño reducido y su apariencia inofensiva, el artefacto tiene la capacidad de causar daños graves. El teniente Germán López, comandante de la estación de Policía de Ciudad Bolívar, detalló que el proyectil que dispara el bolígrafo modificado es de calibre 22. Aunque este calibre es pequeño comparado con otros tipos de municiones, su potencial de letalidad no debe subestimarse. “Hemos incautado un total de 10 de estas armas tipo artesanal. Aunque tienen un calibre pequeño, su capacidad para causar heridas serias o incluso ser letales es considerable,” señaló López. La captura de este hombre no es un incidente aislado en su historial delictivo. Según fuentes de las autoridades, el detenido tiene antecedentes por varios delitos de hurto en sus distintas modalidades. Su método de intimidación, utilizando un arma tan ingeniosa como el bolígrafo modificado, revela una tendencia preocupante entre los delincuentes a adaptar objetos cotidianos para fines criminales. El modus operandi del sujeto consistía en abordar a sus víctimas de manera violenta, exigiendo sus pertenencias bajo la amenaza del bolígrafo armado. Este tipo de conducta refleja no solo la audacia de los delincuentes, sino la creciente necesidad de que las autoridades se adapten a las nuevas tácticas de criminalidad. La noticia de la captura ha puesto en evidencia la importancia de la vigilancia y el control de armas, incluso aquellas que a primera vista parecen inofensivas. La comunidad de Ciudad Bolívar y otras zonas de Bogotá se encuentran en alerta tras conocer el modus operandi del delincuente. El caso ha servido como un recordatorio de la necesidad de una mayor conciencia y precaución entre los ciudadanos. Las autoridades han hecho un llamado a quienes podrían haber sido víctimas de este individuo a que presenten sus denuncias. La policía está trabajando para determinar si el detenido está implicado en otros casos similares de robo. El llamado a la ciudadanía es esencial para asegurar que se puedan recopilar todas las pruebas necesarias y garantizar que se haga justicia en todos los casos relacionados. La adaptación de objetos comunes como armas de fuego representa un desafío adicional para las fuerzas de seguridad en Bogotá. La habilidad de los delincuentes para modificar herramientas aparentemente inofensivas subraya la necesidad de una vigilancia constante y de una respuesta ágil por parte de las autoridades. La captura del hombre con el bolígrafo armado es un ejemplo claro de cómo los métodos delictivos evolucionan, y destaca la importancia de que los ciudadanos se mantengan alerta y colaboren con las autoridades para combatir la criminalidad. Enfrentar este tipo de innovaciones criminales requiere no solo de medidas preventivas, también de una colaboración efectiva entre la comunidad y las fuerzas de seguridad. El caso del bolígrafo modificado demuestra que la creatividad del crimen puede desafiar a la justicia, pero con la cooperación y vigilancia adecuadas, es posible proteger a la comunidad y mantener el orden en las calles.</t>
  </si>
  <si>
    <t>Violento atraco a mano armado fue registrado por una cámara de seguridad en una pastelería del norte de Bogotá</t>
  </si>
  <si>
    <t>El crimen ocurrió durante la mañana del domingo 25 de agosto en un establecimiento comercial de la localidad de Usaquén, las autoridades están en busca de...</t>
  </si>
  <si>
    <t>https://www.infobae.com/colombia/2024/08/25/violento-atraco-a-mano-armado-fue-registrado-por-una-camara-de-seguridad-en-una-pasteleria-del-norte-de-bogota/</t>
  </si>
  <si>
    <t>14 Sep, 2025 Por  Santiago Neira Las principales ciudades del territorio nacional enfrentan una problemática delicada respecto a la inseguridad y la capital del país no es una excepción. En un video que circula a través de grupos de seguridad de motociclistas se aprecia un violento hurto que ocurrió en el norte de Bogotá y que fue registrado gracias a una cámara de un establecimiento comercial. Ahora puede seguirnos en nuestro WhatsApp Channel y en Facebook. El asalto ocurrió durante la mañana del domingo 25 de agosto en la localidad de Usaquén. Según las imágenes captadas por la cámara de seguridad de la pastelería donde tuvo lugar el atraco, el incidente ocurrió alrededor de las ocho y media de la mañana. En cuestión de instantes, un sujeto armado despojó a varios comensales de sus objetos de valor, afectando a los clientes del establecimiento comercial. En el video se observa que minutos antes del atraco, el ladrón pasó a pie junto al negocio, evaluando el lugar en cuestión de segundos. Luego, el criminal regresó a la pastelería, donde una de las empleadas le abrió la puerta. En cuestión de segundos, el delincuente ingresó y, apuntando con un arma de fuego a los comensales, comenzó a exigir objetos de valor como dinero, dispositivos móviles, billeteras y joyas. El metraje muestra como el criminal incluso tuvo tiempo para esperar a que sus víctimas se quitaran cada una de sus joyas. Tras haber robado exclusivamente a los clientes, el delincuente salió del establecimiento y se subió a una motocicleta que lo estaba esperando, logrando huir sin ser detectado. La Policía Metropolitana de Bogotá está analizando el video del hurto junto con los registros de las cámaras de seguridad aledañas para establecer los movimientos previos y posteriores al atraco. Asimismo, buscan identificar el número de matrícula y las referencias de la motocicleta en la que se recogió al ladrón tras cometer el delito. El video ha generado indignación en los grupos de seguridad donde ha sido compartido. Las personas han solicitado a las autoridades que actúen para evitar que la delincuencia siga azotando diferentes puntos cardinales de la capital del país. Ante el reciente aumento de atracos armados en establecimientos comerciales en diferentes ciudades de Colombia, es crucial conocer las medidas de seguridad que deben adoptarse en estas situaciones. Expertos en seguridad y fuerzas del orden recomiendan varios pasos a seguir para minimizar riesgos y proteger la vida de los presentes. Lo más importante es mantener la calma. No hacer movimientos bruscos ni intentar enfrentarse a los delincuentes puede evitar una escalada de violencia. Además, es fundamental evitar el contacto visual directo con los atracadores, ya que esto puede ser interpretado como un acto de desafío. Seguir las instrucciones de los delincuentes de manera inmediata es crucial. Entregar los objetos de valor solicitados sin resistencia puede salvar vidas, y evitar cualquier movimiento que pueda ser malinterpretado por los atracadores es esencial. Es importante mantener las manos visibles en todo momento para no despertar sospechas. Observar y recordar detalles específicos sobre los asaltantes puede ser útil para las autoridades. Características físicas, ropa, acento y cualquier tatuaje visible pueden ser cruciales para la identificación posterior. Estos detalles pueden hacer una gran diferencia en la investigación y captura de los responsables. Tan pronto como sea seguro, se debe informar a la Policía Nacional llamando al número 123 o dirigirse a la estación de policía más cercana. Aportar toda la información posible para que se pueda iniciar una investigación inmediata es fundamental. La rapidez en la comunicación con las autoridades puede aumentar las probabilidades de una pronta resolución.</t>
  </si>
  <si>
    <t>Más de 2.200 celulares fueron rescatados en Bogotá durante 2024: así puede saber si el suyo está entre los recuperados</t>
  </si>
  <si>
    <t>Diversas localidades experimentaron significativas disminuciones en delitos relacionados con celulares. Las autoridades concentraron esfuerzos preventivos y...</t>
  </si>
  <si>
    <t>https://www.infobae.com/colombia/2024/08/26/mas-de-2200-celulares-fueron-rescatados-en-bogota-durante-2024-asi-puede-saber-si-el-suyo-esta-entre-los-recuperados/</t>
  </si>
  <si>
    <t>14 Sep, 2025 Por  Johan Manuel Largo La recuperación de celulares robados en Bogotá ha sido notable durante el año, con un total de 2.202 dispositivos recuperados. Esa cifra se debe a la implementación del plan ‘Policía a Bordo’, que permite capturar infractores en flagrancia dentro del sistema de transporte público TransMilenio. Según el último informe de la Secretaría de Seguridad, con corte al lunes 26 de agosto de 2024, se han logrado 1.206 capturas en el sistema TransMilenio y Sitp, de las cuales 448 corresponden a casos de hurto de celulares. Ahora puede seguirnos en Facebook y en nuestro WhatsApp Channel. La dependencia precisó que la disminución del hurto de celulares ha sido drástica durante el año, con una reducción del 42%, lo que representa alrededor de 13,824 denuncias menos en comparación con años anteriores. Dichos resultados son fruto del trabajo conjunto entre la secretaría y la Policía Metropolitana de Bogotá, quienes han ejecutado diversas estrategias para combatir este delito. Entre esas acciones, se incluyen el uso de inteligencia policial, patrullajes constantes y la focalización en zonas críticas de la ciudad. En cuanto a las localidades con mayor reducción de este delito, se destacan Chapinero con un 46%, Teusaquillo con un 45%, Ciudad Bolívar con un 45%, Fontibón con un 44%, Usme con un 37% y Usaquén con un 14%. La Policía se concentró en intervenir estas áreas de manera integral, lo que ha permitido prevenir el hurto y aumentar la seguridad ciudadana. El secretario de Seguridad, César Restrepo, insistió en la importancia de la denuncia como herramienta fundamental para iniciar procesos judiciales contra los delincuentes.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Para facilitar las denuncias, la Secretaría de Seguridad ofreció un servicio de acompañamiento a través de su equipo de Asistencia Integral a la Denuncia (Aide), ya sea de forma telefónica o presencial. Las víctimas de delitos pueden comunicarse al 601 377 95 95, extensión 1137, para recibir apoyo en la elaboración de la denuncia. Adicionalmente, las autoridades recomiendan activar las funciones de rastreo y bloqueo remoto en los celulares y reportar a la Línea de Emergencias 123 cualquier actividad sospechosa. Las medidas buscan reducir aún más el índice de hurto de celulares y garantizar un entorno seguro para los habitantes de Bogotá. Igualmente, invitaron que las personas adquieran los dispositivos móviles en comercios autorizados por el Ministerio de Tecnologías de la Información y Comunicaciones de Colombia, además de exigir factura donde quede registrado el IMEI del equipo comprado, y posteriormente verificarlo en el portal www.imei.colombia.com.co, con el fin de que el IMEI no se encuentre reportado. Según información oficial de las autoridades distritales denunciar la pérdida de su dispositivo móvil en Bogotá es sencillo; no obstante, lo primero que debe hacer el propietario del celular hurtado es reportarlo a los aperadores del servicio para que sea bloqueado de forma inmediata y así evitar que los delincuentes puedan suplantar o robar información de la víctima. “De esta manera, evitas que otras personas accedan a tus contactos, tus fotos, las aplicaciones que tengas o incluso que puedan robar tus claves de servicios bancarios”, agregó la Administración distrital. } A su vez, añadió que es importante que registre el número del IMEI ante el operador del servicio. Para el proceso de reporte a las autoridades competentes, el propietario debe seguir los siguientes pasos: Para detallar si su dispositivo móvil se encuentra entre los recuperados, los afectados podrán ingresar al siguiente enlace: Celulares Recuperados por la Policía Nacional, allí podrán detallar toda la información pertinente ingresando el número de IMEI. Una vez se verifique el propietario del dispositivo móvil, se expedirá un certificado de salida. Con ese documento, la persona podrá dirigirse a las instalaciones de la Metropolitana de Bogotá, ubicada en la avenida Esmeralda #22-68, segundo piso, para recuperar su propiedad.</t>
  </si>
  <si>
    <t>Valiente tendero le quitó el arma a un ladrón y frustró el robo: el video se hizo viral</t>
  </si>
  <si>
    <t>La víctima aprovechó un instante de distracción del criminal y logró controlar la caótica situación, que quedó registrada en una cámara de seguridad.</t>
  </si>
  <si>
    <t>https://www.infobae.com/colombia/2024/08/27/un-tendero-le-quito-el-arma-a-un-ladron-y-frustro-un-hurto-en-quibdo/</t>
  </si>
  <si>
    <t>14 Sep, 2025 Por  Santiago Neira Quibdó, la capital del Chocó, vuelve a ser centro de atención en redes sociales con la difusión de un video que muestra un intento de hurto en un local comercial. El hecho quedó registrado en la cámara de seguridad del establecimiento, evidenciando una peligrosa confrontación entre un delincuente armado y el valiente tendero. Ahora puede seguirnos en nuestro WhatsApp Channel y en Facebook. En las imágenes se observa cómo el ladrón se acerca decididamente hasta la caja registradora y, sin mediar palabra, apunta al tendero con un arma de fuego. Durante varios segundos, el criminal hostiga a la víctima, quien parece estar buscando una oportunidad para defenderse. La situación se torna crítica cuando el delincuente, en un momento de descuido, permite que el tendero reaccione y tome el control del arma. El valiente comerciante, en un rápido movimiento, logra arrebatar el arma y apunta al ladrón, quien inmediatamente entra en pánico y huye despavorido del establecimiento. La notable reacción del tendero no solo salvó su propia vida, sino que también evitó el robo de su negocio, algo que ha generado múltiples reacciones en redes sociales. El video ha desatado una ola de comentarios y debates entre los usuarios, quienes destacan la valentía del tendero y cuestionan la seguridad en la región. Este incidente pone de relieve la creciente preocupación de los comerciantes locales frente a la delincuencia y la necesidad de fortalecer las medidas de seguridad en Quibdó. Las autoridades locales han sido notificadas sobre el video y se espera que tomen medidas para identificar al delincuente y evitar futuros incidentes. Por su parte, la comunidad ha resaltado la importancia de estar alerta y tomar precauciones para protegerse ante posibles situaciones de riesgo. La situación de seguridad es preocupante, no solo en la capital del Chocó, sino que las principales ciudades se ven azotadas por los ladrones. Una muestra de ellos son dos atracos a mano armada registrados con cámaras de seguridad, solo que en esta ocasión los hurtos fueron en Bogotá y las víctimas no contaron con la misma suerte del tendero de Quibdó. Uno de estos incidentes se registró durante la mañana del domingo 25 de agosto en la localidad de Usaquén, concretamente en una pastelería del norte de la ciudad. Hasta ese punto llegó un criminal que, haciéndose pasar por cliente, apuntó y encañonó a los comensales del establecimiento. En cuestión de segundos, el delincuente les quitó todas sus pertenencias y escapó en una motocicleta que lo esperaba a la salida del negocio. La otra situación se registró también en Bogotá, específicamente en la localidad de Teusaquillo, en el barrio La Esmeralda. En esta ocasión, una familia estaba en su camioneta cuando de repente fue abordada abruptamente por delincuentes que se desplazaban en un vehículo. En cuestión de segundos, se aprecia cómo los hombres armados hostigan e intimidan a la familia y a los transeúntes para que no intervengan en el atraco. Los delincuentes se suben a la camioneta y huyen, dejando en zozobra y temor a la familia víctima del violento delito. En esta ocasión, fueron dos cámaras de seguridad las que grabaron paso a paso este hurto en la capital del país. En situaciones de robo a mano armada, la prioridad debe ser siempre la seguridad personal y la de quienes estén alrededor. Mantener la calma es crucial; un comportamiento temerario puede escalar la situación y poner en riesgo vidas. Es fundamental seguir las instrucciones del delincuente sin resistencia. Entregar los objetos de valor solicitados puede reducir significativamente el riesgo de violencia. Evitar el contacto visual directo y realizar movimientos gradual y suavemente para no parecer una amenaza. Una vez que el delincuente se haya retirado, buscar un lugar seguro y contactar de inmediato a las autoridades es esencial, lo puede hacer a través de la línea de emergencia 123. Proporcionar una descripción detallada del perpetrador y de los eventos ocurridos puede ayudar en la investigación. Finalmente, si hay cámaras de seguridad en el lugar, asegurar que las grabaciones sean preservadas y entregadas a las autoridades.</t>
  </si>
  <si>
    <t>Atraparon a cinco personas que robaron un Oxxo en Bogotá: llevaban ropa de cambio para confundir a las autoridades</t>
  </si>
  <si>
    <t>Las autoridades en Puente Aranda confirmaron que entre los detenidos se encuentran dos menores de edad.</t>
  </si>
  <si>
    <t>https://www.infobae.com/colombia/2024/08/28/atraparon-a-cinco-personas-luego-de-hurtar-un-supermercado-en-bogota-llevaban-ropa-de-cambio-para-disuadir-a-las-autoridades-en-un-taxi/</t>
  </si>
  <si>
    <t>14 Sep, 2025 Por  Sebastián Vargas Rueda Los hechos de inseguridad en Bogotá volvieron a dejar un nuevo caso, esta vez en una tienda de mediana superficie, la cual fue víctima de cinco ladrones, quienes con arma de fuego increparon a los empleados del lugar y hurtaron dinero en efectivo de las cajas registradoras. El caso se presentó la noche del martes 27 de agosto de 2024, momento en el que los trabajadores de una tienda Oxxo situada en el barrio El Jazmín, de la localidad de Puente Aranda, fueron sorprendidos por cuatro sujetos, quienes desenfundaron sus armas de fuego y de inmediato cerraron las puertas del local comercial para hurtar dinero en efectivo y varios productos que se encontraban en los mostradores. Ahora puede seguirnos en Facebook y en nuestro WhatsApp Channel. El hecho quedó captado en una de las cámaras de seguridad del establecimiento, y en la que se observa que los hechos se presentaron hacia las 8:50 de la noche, horario en el que aún están abiertas las puertas al público. Este detalle fue advertido por los atracadores, que ingresaron al lugar justo en el momento que no se encontraban más clientes, y cubriendo sus rostros con gorras y tapabocas le ordenaron a los empleados seguir sus órdenes, mientras tomaban el dinero y los productos que hallaron a su paso. En total la banda de ladrones estaba conformada por cinco personas (incluidos dos menores de edad), pero de ellas solo cuatro entraron a la tienda, mientras que el miembro restante aguardaba en un taxi fuera del lugar donde también hacía las veces de ‘campanero’. Sin embargo, al momento de huir los empleados alertaron a las autoridades lo que acababa de ocurrir, lo que generó un operativo de respuesta que desembocó en la detención de los bandidos. “Mientras nuestros uniformados realizaban labores de patrullaje, son alertados por la central de radio sobre un vehículo tipo taxi que minutos antes habría participado en posible hurto a un establecimiento de comercio”, indicó el teniente coronel Jhon Diaz, comandante operativo de seguridad ciudadana número 4. Sin tiempo que perder, y “de acuerdo a las características de este automóvil, se inician las labores de búsqueda y se logra interceptar a la altura de la carrera 38 con calle 2″, explicó el oficial, quien agregó que al momento de realizar la inspección del vehículo y a los ocupantes se “logra la incautación de 1 arma de fuego tipo revólver y 1 celular, inmovilización de un vehículo tipo taxi y la recuperación de la mercancía y el dinero producto de las ventas”. Además de esto, en el taxi también se encontraron varias prendas de vestir con la cual los hoy detenidos pensaban evadir a las autoridades tras cambiarse la ropa con la cual habían entrado a robar a la tienda de mediana superficie. En consecuencia, los tres adultos y los dos menores fueron puestos a disposición de la autoridad competente para que respondan por el delito de hurto. La situación en la capital del país como resultado de los constantes casos de hurto a personas, vehículos y comercios que se conocen a través de las redes sociales, ha provocado de nuevo que la ciudadanía tome justicia por mano propia. Uno de los hechos más recientes se presentó en la localidad de Engativá, zona del noroccidente de Bogotá que se ha visto afectada de forma significativa por el aumento de los robos. El caso, que causó revuelo a nivel nacional, se presentó la mañana del jueves 22 de agosto de 2024, momento en el que un conductor atropelló a un ladrón que minutos antes le había robado su celular junto a otro delincuente, según se conoció en medio de las investigaciones. El incidente, que se presentó a la altura de la avenida El Dorado (calle 26) con carrera 70, dejó a uno de los delincuentes muerto, mientras su cómplice logró huir del lugar, confirmó la Policía Metropolitana de Bogotá (Mebog). El video del momento en que el conductor embiste al ladrón, muestra tanto al vehículo y la motocicleta, desplazándose a alta velocidad antes del impacto. Esto resultó en que los dos vehículos se estrellaran contra un separador y un árbol. Sin embargo, y luego de la aparición del primer video, se conoció otra grabación desde otro ángulo, y que salió a la luz el día siguiente, el viernes 23 de agosto. En el video se puede ver que el vehículo de color verde de alta gama golpea por detrás a la moto en la que se transportaba uno de los criminales. Tras el accidente, el conductor de la motocicleta murió en el acto, mientras que el segundo delincuente, que se movilizaba en otra moto, consiguió huir de la escena del crimen. Ante este nuevo hecho de inseguridad en la localidad, el coronel Jáder Llerena, explicó que los dos delincuentes iban en motos distintas, por lo que solo uno de ellos quedó involucrado en el choque que resultó mortal. “Lo que hemos podido investigar es que el incidente involucró a dos motocicletas. Una de ellas fue utilizada para robar el celular del propietario del vehículo de alta gama”, indicó Llerena. Asimismo, agregó que tras el hurto “el propietario del vehículo intentó detener a los delincuentes”. Hechos como este dan cuenta del panorama que se divisa en varias zonas de la capital debido al aumento en los niveles de inseguridad, lo que ha llevado consigo al incremento de los casos de justicia por mano propia. Frente a esta reacción, la Mebog ha instado a los ciudadanos a no tomar la ley en sus propias manos y dejar que las autoridades manejen situaciones de robos y delitos.</t>
  </si>
  <si>
    <t>Bogotá intensifica protección en 92 colegios: nueva estrategia de seguridad</t>
  </si>
  <si>
    <t>Para llevar a cabo la estrategia se involucraron de manera conjunta las secretarías de Educación, Seguridad, Gobierno y Salud, junto con la Policía...</t>
  </si>
  <si>
    <t>https://www.infobae.com/colombia/2024/08/28/bogota-intensifica-proteccion-en-92-colegios-nueva-estrategia-de-seguridad/</t>
  </si>
  <si>
    <t>13 Sep, 2025 Por  Daniella Mazo González La Alcaldía de Bogotá anunció la implementación de un sistema denominado Índice para la Priorización de Entornos Escolares (Ipee), diseñado para identificar y focalizar las áreas que requieren intervenciones urgentes con el fin de mejorar la seguridad de los estudiantes en la capital. A través de este índice, la administración determinó que un total de 92 sectores necesitan atención prioritaria, los cuales comprenden 147 sedes de colegios distritales, de un total aproximado de 700. En el análisis realizado, se destacó que las localidades de Usme, con 18 colegios, Ciudad Bolívar con 14, Kennedy con 13, Suba con 12, Bosa con 11 y Los Mártires con 10, concentran casi la mitad de las instituciones educativas identificadas para intervención. A estas se suman otras localidades como Engativá, Puente Aranda y San Cristóbal, cada una con 9 colegios; Rafael Uribe con 8; Fontibón con 7; Usaquén y Barrios Unidos con 5 cada una; Chapinero y Tunjuelito con 4; y finalmente Santa Fe, Antonio Nariño, La Candelaria y Teusaquillo con menos de 3 colegios cada una. Ahora puede seguirnos en nuestro WhatsApp Channel y en Facebook. En la creación del Ipee se involucraron de manera conjunta las secretarías de Educación, Seguridad, Gobierno (SDG) y Salud (SDS), junto con la Policía Nacional. Estos organismos no solo evaluaron las situaciones que ocurren en los alrededores de los colegios, también ampliaron su análisis a los entornos más amplios de estas instituciones educativas. Para llevar a cabo este exhaustivo estudio, se recopilaron datos del sistema de alertas de la Secretaría de Educación, así como estadísticas de la Secretaría de Seguridad y la Policía, con el propósito de identificar y comprender las dinámicas de conflicto y criminalidad tanto dentro de los colegios como en sus inmediaciones. El distrito enfatizó que el proceso de priorización incluyó un análisis exhaustivo del entorno físico, social y digital. “Abarcan, además del colegio, parques, plazas, estaciones o paraderos del transporte público, entre otros,” según detalló la Secretaría de Educación. El alcalde Carlos Fernando Galán destacó que este proyecto representa “un esfuerzo integrado entre todas las instituciones con la comunidad para buscar cómo cambiamos esos entornos”. Galán señaló la importancia de mejorar estos espacios, ya que, según él, “cuando un niño tiene dificultades en su entorno, en temas de seguridad, no tiene acceso a un buen espacio público y tiene dificultades en su barrio, pues va a tener dificultades en su proceso de aprendizaje”. Así mismo, la Secretaría de Seguridad se une a este importante objetivo de resguardar a las niñas, niños, adolescentes y jóvenes, asegurando que los entornos escolares sean verdaderamente seguros. Para ello, colaborará estrechamente con la Policía de Bogotá para erradicar cualquier amenaza que pueda comprometer la seguridad y bienestar de los estudiantes, sus familias y el personal docente. Además de esta alianza, se implementará una vigilancia constante con el fin de fomentar una cultura de convivencia pacífica. Se llevarán a cabo intervenciones que incluyen la mejora de la infraestructura, buscando no solo crear ambientes seguros, también promover espacios adecuados para el crecimiento y desarrollo integral de toda la comunidad educativa. César Restrepo, secretario de Seguridad, Convivencia y Justica, comentó acerca de la iniciativa: “El llamado es a cuidarnos entre todos, ayudemos a cerrarle los espacios a aquellos que nos quieren hacer daño, eso se consigue uniéndonos. Todos nuestros niños representan la construcción futura del valor que tenemos como sociedad de la Bogotá que caminará más segura, pero sobre todo de la Bogotá en la que construiremos una ciudad del futuro en la que los sueños se hacen realidad”. La estrategia se enfocará en intervenir en varios aspectos críticos, entre los cuales se incluyen:</t>
  </si>
  <si>
    <t>Cayeron ‘Los Cuatreros’: robaban ganado y lo comercializaban sin medidas de salubridad en Bogotá</t>
  </si>
  <si>
    <t>Las autoridades confirmaron que luego de sacrificar los animales en dos bodegas clandestinas en la capital del país, vendían la carne en localidades como...</t>
  </si>
  <si>
    <t>https://www.infobae.com/colombia/2024/08/29/cayeron-los-cuatreros-en-cundinamarca-la-banda-hurtaba-ganado-y-lo-comercializaban-sin-medidas-de-salubridad-en-bogota/</t>
  </si>
  <si>
    <t>14 Sep, 2025 Por  Sebastián Vargas Rueda En medio de un operativo que llevaron de forma conjunta la Policía Nacional y la Fiscalía General de la Nación, se pudo dar con una banda conocida como Los Cuatreros, que se dedicaba a robar ganado en Cundinamarca y luego lo comercializaba en varias zonas del suroccidente de Bogotá. La organización criminal realizaba esta actividad ilegal sin tener mínimas medidas de salubridad, poniendo en riesgo la vida de las personas que consumieron los derivados cárnicos, aseguraron las autoridades la mañana del jueves 29 de agosto. Ahora puede seguirnos en Facebook y en nuestro WhatsApp Channel. Para poder dar con los seis integrantes que hacían parte de la organización, las autoridades recolectaron información en por lo menos veinte casos de hurto de semovientes en municipios del departamento como Chocontá, Sesquilé, Villeta, Albán, Pacho, La Vega, Madrid, Facatativá, entre otros, explicó el coronel Andrés Serna Bustamante, comandante del Departamento de Policía Cundinamarca. Esto fue el punto de lanza con el cual los agentes de Policía Judicial de la Dirección de Carabineros iniciaron con las pesquisas, y se evidenció que las modalidades mediante las cuales se apoderaban del ganado eran la del arreo, y “aprovechando rampas improvisadas, cargaban el ganado en camiones; también tenían la modalidad de intimidar con arma de fuego a los administradores de las fincas para hurtar los semovientes bovinos”, añadió el oficial. Los bovinos eran trasladados en camiones hasta dos bodegas clandestinas situadas en el sur de Bogotá, en donde luego de sacrificarlas, y sin las medidas de salubridad correspondientes, vendían la carne de forma ilegal en localidades como Bosa y Kennedy (al suroccidente de la capital). En total fueron siete órdenes de registro y allanamiento las que adelantaron las autoridades para desmantelar el modus operandi del Grupo de Delincuencia Común Organizado (GDCO), y que permitieron dar con el cabeciila de la banda, identificado con el alias de Jhon. Junto a él otras cinco personas fueron aprehendidas. “En el lugar de sacrificio clandestino se incautaron 10 semovientes bovinos, 2 teléfonos celulares y dinero en efectivo”, detalló el coronel Serna. Por tal motivo, a los seis hombres se les imputaron los delitos de abigeato; corrupción de alimentos; fabricación, tráfico, porte o tenencia de armas de fuego, y concierto para delinquir. Al final de la audiencia de imputación de cargos, un juez de la República determinó que cuatro de los detenidos deberán cumplir con medida privativa de la libertad en centro carcelario, mientras que los otros dos lo harán bajo prisión domiciliaria. Por último “la Policía Nacional invita a la comunidad en general a informar sobre cualquier hecho que afecte la convivencia y seguridad ciudadana, a través de la línea 123, CAI (Comando de Atención Inmediata) o estación de Policía más cercana”, concluyó el comandante de la Policía en Cundinamarca. El 18 de julio de 2024, la Federación Colombiana de Ganaderos (Fedegán) presentó una herramienta tecnológica de avanzada para combatir el robo de ganado en Colombia. Se trata del ‘Botón de Alerta’, una aplicación móvil que permitirá confirmar en tiempo real la autenticidad de las Guías de Movilización Interna de Animales (Gsmi). José Félix Lafaurie, presidente ejecutivo de Fedegán, explicó que la nueva herramienta busca reducir los casos de abigeato, un delito que ha impactado de forma significa al sector ganadero en el país. Esta aplicación no solo facilita la verificación en tiempo real de las guías de transporte del ganado, sino que también permite activar una alerta desde cualquier celular en situaciones de emergencia. De acuerdo con Lafaurie, la aplicación se conecta con las bases de datos del inventario bovino nacional, facilitando a las autoridades, incluidas la Policía Nacional, la verificación de la autenticidad de las guías de transporte del ganado. Este mecanismo promete ser una herramienta clave en la lucha contra el abigeato, ofreciendo a los ganaderos una capa adicional de seguridad y control sobre sus activos. El presidente de Fedegán subrayó que esta innovación es parte de un esfuerzo más amplio por tecnificar y modernizar el sector ganadero en Colombia. La herramienta no solo tiene como misión detener el robo de ganado, sino también establecer un precedente en el uso de la tecnología para mejorar la productividad y la seguridad en el campo colombiano. El lanzamiento de la aplicación contó con la presencia de importantes figuras del sector agropecuario y de la seguridad pública. Entre las personalidades destacadas estuvo el brigadier general Nicolás Alejandro Zapata y Juan Fernando Roa, gerente general del Instituto Colombiano Agropecuario (ICA).</t>
  </si>
  <si>
    <t>Cogieron a un adolescente de 17 años en Bogotá con 13 celulares robados</t>
  </si>
  <si>
    <t>Las autoridades en la localidad de Bosa invitaron a las víctimas de robo de celular en la zona que se acerquen a la estación de Policía para verificar si...</t>
  </si>
  <si>
    <t>https://www.infobae.com/colombia/2024/08/29/inseguridad-en-bogota-en-medio-de-requisa-a-un-adolescente-de-17-anos-la-policia-le-hallo-13-celulares-que-acababa-de-robar-y-lo-capturo/</t>
  </si>
  <si>
    <t>13 Sep, 2025 Por  Sebastián Vargas Rueda En medio de una requisa que le solicitaron a un menor de 17 años, los agentes en la localidad de Bosa, al suroccidente de Bogotá, lograron recuperar trece celulares robados. El joven fue capturado tras realizar actividades de inspección, vigilancia y control en jurisdicción del CAI (Comando de Atención Inmediata) Laureles. Ahora puede seguirnos en Facebook y en nuestro WhatsApp Channel. “Se hallaron en su maleta los teléfonos, luego de verificarlos en la plataforma Imei Colombia, se estableció que habían sido hurtados ese mismo día; horas después se acercaron seis víctimas al CAI a denunciar”, explicó el mayor Klerman Toscano, jefe del grupo de Estragias Operativas de la Policía Metropolitana de Bogotá (Mebog). Debido a lo anterior, el adolescente quedó a disposición del Centro de Servicios Judiciales para Adolescentes, mientras que los equipos móviles que fueron hurtados “serán devueltos a los propietarios”, agregó el oficial de la Mebog. Como resultado de este golpe contra el robo de celulares en la zona, “la Policía Metropolitana de Bogotá invita a la ciudadanía que pudo ser víctima de estos hechos delictivos, a que se acerque a la estación de Policía de Bosa, para que se verifique si uno de estos dispositivos es de su propiedad, aportando la documentación correspondiente”, informó el mayor Toscano. De acuerdo con la información que lograron recolectar de forma preliminar los agentes, los celulares fueron hurtados en vía pública y en entornos escolares, por lo que si usted vive por la zona o conoce alguien que fue víctima de este delito por esta localidad durante los últimos días, sería propicio que le compartiera esta información. La recuperación de celulares robados en Bogotá ha mostrado resultados alentadores en 2024, con una notable reducción del hurto de estos dispositivos en diversas localidades de la ciudad. Según las cifras de la Secretaría de Seguridad, más de 2.200 celulares han sido recuperados en Bogotá este año gracias al plan ‘Policía a Bordo’. La implementación de estas medidas permitió una reducción del 42% en el robo de celulares, lo que supone 13.824 denuncias menos comparado con períodos anteriores. Este éxito se debe en gran parte a la colaboración entre la Policía Metropolitana de Bogotá y la Secretaría de Seguridad, quienes han ejecutado estrategias integrales para combatir el hurto en zonas críticas. Las estadísticas indican que las áreas con mayores disminuciones en estos delitos son Chapinero y Teusaquillo, con reducciones del 46% y 45%, respectivamente. También destacan Ciudad Bolívar y Fontibón con una caída del 45% y 44%. Usme y Usaquén también han visto mejoras significativas con una reducción del hurto del 37% y 14%, respectivamente. Para aquellos que desean averiguar si su celular recuperado figura entre los rescatados, la Secretaría de Seguridad ha habilitado medios para facilitar este proceso. Los ciudadanos pueden verificar a través de plataformas habilitadas por las autoridades, asegurando así que la devolución de los dispositivos sea eficiente y segura. Luego de efectuar la denuncia, y si es víctima del robo de su celular, la forma más sencilla para poder averiguar de primera mano si su celular fue recuperado por las autoridades, es ingresando a la dirección web https://www.policia.gov.co/celulares-recuperados en la que solo tendrá que ingresar el número del IMEI de su teléfono. Asimismo, y al momento de colocar el denuncio, la Secretaría de Seguridad le recordó a la ciudadanía que ahora cuentan con el servicio de acompañamiento mediante su equipo de Asistencia Integral a la Denuncia (Aide), de manera telefónica o presencial. Las víctimas de delitos pueden comunicarse al 601 377 95 95, extensión 1137, y podrá recibir apoyo para elaborar la denuncia. A la hora de generar la denuncia vía web tenga presente:</t>
  </si>
  <si>
    <t>Le quemaron la moto a un ladrón, que terminó lesionado por la comunidad en el norte de Bogotá: la Policía lo salvó de que lo lincharan</t>
  </si>
  <si>
    <t>Uno de los “motorratas”, como llaman a estos ladrones de celulares en moto fue atrapado por los vecinos del barrio Villa Gloria, y se salvó de ser linchado...</t>
  </si>
  <si>
    <t>https://www.infobae.com/colombia/2024/08/30/robos-en-bogota-comunidad-en-suba-le-quemo-la-moto-a-un-par-de-ladrones-y-los-ajusticio-por-su-cuenta/</t>
  </si>
  <si>
    <t>14 Sep, 2025 Por  Sebastián Vargas Rueda Vuelve y juega los hechos de inseguridad en Bogotá por cuenta de los hurtos, y que dejan su huella en las redes sociales, donde los usuarios comparten los hechos en los que las comunidades toman justicia por mano propia cuando capturan a los ladrones. En esta oportunidad se conoció un video a través de Instagram, en la que los vecinos del barrio Villa Gloria, en la localidad de Suba, cansados de los constantes hurtos por parte de sujetos en motocicletas, atraparon a uno de ellos y le dieron una golpiza luego de robarle el telefóno a un transeúnte. Ahora puede seguirnos en Facebook y en nuestro WhatsApp Channel. Este nuevo caso de hurto en la capital del país se supo la noche del jueves 29 de agosto, y en la grabación se alcanza a escuchar el momento en que uno de los vecinos, llevado por la ira, le aseguró al ladrón: “¡Perro, agradezca que llegó la Policía!” Pero cuando llegaron los policías, ya varios de los presentes que ayudaron a detener al ‘motoladrón’ alcanzaron a propinarle varios puños y patadas. En otro de los apartes del video se alcanzan a escuchar a varias personas indicando que el detenido “estaba rapando los celulares”, y por ese motivo fue que los habitantes de este barrio, situado al noroccidente de Bogotá, decidieron tomar justicia por su cuenta. “¿Sabe qué? No le vamos a robar la moto”, le dijo al ladrón uno de los hombres que grabó con su celular el instante en el que uno de los agentes que llegó hasta el lugar se lo llevaba detenido hasta una panel de la institición para trasladarlo hasta la estación. Seguido a esto le quemaron la motocicleta. En medio de la aprehensión del delincuente, se observa cómo el hombre no deja de mirar y preguntar por su motocicleta al uniformado, quien lo único que le decía era que caminara de inmediato. Luego, otro de los residentes, también enfadado, le dijo al atracador antes de subirse al vehículo oficial “muestre la cara pa’l video, de la carita”, situación que se repite en las decenas de videos que se encuentran en redes sociales y grupos de mensajería instantánea donde se conocen estos hechos de inseguridad en Bogotá por cuenta de los robos. Una reciente intento de robo en el barrio Boyacá Real de la localidad de Engativá, al noroccidente de Bogotá, terminó en una serie de eventos violentos cuando los vecinos capturaron y golpearon a los delincuentes antes de que llegara la policía. Este incidente sucedió el 27 de agosto de 2024 y como consecuencia de este hecho una moto fue incinerada como advertencia para posibles futuros ladrones. De acuerdo con Infobae, la situación se desató cuando la víctima del intento de robo alertó a los vecinos, quienes rápidamente acudieron en su ayuda. Los ciudadanos lograron capturar y retener a los ladrones hasta que la policía llegara, algo que tomó más tiempo de lo esperado. Durante la espera, los residentes decidieron hacer justicia por su cuenta: golpearon a los dos delincuentes, quemaron la moto en la que habían llegado, y la dejaron arder hasta convertirla en cenizas. Al final, y cuando llegaron las autoridades, la comunidad aún seguía agrediendo a los delincuentes. Uno de los hombres presentaba heridas más graves, incluyendo sangrado y hematomas en el rostro. Los residentes del barrio expresaron su frustración y la necesidad de tomar al asunto en sus manos debido a la percepción de ineficacia de las autoridades. Este evento expone una creciente inquietud y desesperación entre los ciudadanos ante la inseguridad. Sin embargo, estas acciones plantean serias cuestiones sobre la justicia por mano propia y sus implicaciones legales. La ley colombiana es clara respecto a los límites de la autodefensa y la acción ciudadana en casos de presunto delito. A pesar de esta advertencia, muchos vecinos y espectadores en redes sociales celebraron la acción, con algunos comentarios exaltando la unidad de la comunidad contra la delincuencia y otros, lamentando la quema de la moto, señalando que podría haber sido robada y su dueño, esperanzado en recuperarla, haber sufrido una pérdida injusta. Además, la violencia exacerbada puede traer más riesgos y consecuencias graves tanto para agresores como para las víctimas de la justicia comunitaria, lo que podría, en última instancia, empeorar la situación de seguridad en vez de mejorarla. En Colombia, el uso de la justicia por mano propia está penado por la ley. Una persona que capture y someta a un ladrón puede enfrentar las siguientes consecuencias legales:</t>
  </si>
  <si>
    <t>Dos personas fueron asesinadas en Bosa: al hombre lo siguieron hasta la puerta de su casa</t>
  </si>
  <si>
    <t>En Bogotá una pareja fue asesinada en su propia vivienda en el barrio Escocia, ubicado en la localidad de Bosa, al sur de la capital colombiana.</t>
  </si>
  <si>
    <t>https://www.infobae.com/colombia/2024/09/01/dos-personas-fueron-asesinadas-en-bosa-al-hombre-lo-siguieron-hasta-la-puerta-de-su-casa/</t>
  </si>
  <si>
    <t>13 Sep, 2025 Por  Elsa Barrera En Bogotá una pareja fue asesinada en su propia vivienda en el barrio Escocia, ubicado en la localidad de Bosa, al sur de la capital colombiana. De acuerdo con información del portal El gato noticias Bogotá, las víctimas eran muy conocidos y queridos en el vecindario y frente a sus vecinos fueron atacados por dos individuos que llegaron en motocicleta. Según las investigaciones preliminares, los sicarios siguieron al hombre cuando llegaba a su casa y esperaron el momento oportuno para actuar. Al llegar a la puerta de su vivienda, los atacantes desenfundaron sus armas y dispararon repetidamente al hombre, dejándolo gravemente herido. Ahora puede seguirnos en Facebook y en nuestro WhatsApp Channel. Durante el ataque, los proyectiles también impactaron a la esposa del hombre, que estaba cerca de la puerta de la casa y falleció en el lugar. El sujeto, que tendría aproximadamente 25 años, fue trasladado de emergencia a un hospital de la zona, donde lamentablemente murió más tarde. Las identidades de las víctimas aún no han sido confirmadas oficialmente por las autoridades. El CTI de la Fiscalía se encuentra adelantando una investigación exhaustiva para esclarecer los hechos y determinar los motivos detrás del doble homicidio. Según el medio citado, no se descarta la posibilidad de que se trate de un ajuste de cuentas. Después del crimen, la Policía Nacional acordonó la zona y las unidades de criminalística realizaron los respectivos levantamientos de los cuerpos. Los vecinos de Escocia, aún conmocionados por el suceso, se reunieron en el lugar del incidente, expresando su incredulidad y tristeza por la pérdida de una pareja a la que tenían aprecio. Las autoridades ahora trabajan intensamente para obtener más testimonios y pruebas que ayuden a identificar y capturar a los responsables. La violencia en Bogotá ha alcanzado niveles alarmantes de acuerdo con las cifras oficiales presentadas al Consejo de Bogotá en mayo de 2024. Entre enero y abril de 2024 se han registrado 354 homicidios en la capital colombiana, uno de los números más elevados de los últimos seis años. Este incremento en los crímenes de asesinato ha despertado la preocupación de las autoridades y de la ciudadanía, que reclaman cambios en las estrategias de seguridad actuales. Diana Diago, una concejala de Bogotá, destacó la gravedad de la situación y calificó estas cifras como históricas. Diago destacó que el domingo es el día en el que más se cometen homicidios, un dato que las autoridades consideran crucial para ajustar sus estrategias de seguridad. La concejala resaltó que, paradójicamente, “el día de descanso de los bogotanos es el día donde la vida está mayormente en riesgo”. El informe presentado por las autoridades también reveló que una gran cantidad de estos actos de violencia se cometen en horario nocturno. Las estadísticas consolidadas en el Sistema de Información Estadístico, Delincuencial, Contravencional y Operativo de la Policía Nacional indican que la noche es el momento crítico para la mayoría de estos delitos, lo que sugiere la necesidad de aumentar la vigilancia y las medidas de seguridad durante estas horas. A pesar de los esfuerzos continuos de las autoridades para combatir la inseguridad, los homicidios han seguido una tendencia a aumentar. La violencia está concentrada en tres localidades específicas de Bogotá como lo son: San Cristóbal con un aumento de 81, 8 %; Usme con el 72, 7% y Usaquén 45,5%. Las cifras y los datos oficiales muestran una realidad preocupante que requiere una intervención inmediata por parte de las autoridades de Bogotá. Para los ciudadanos capitalinos, estas estadísticas son un llamado de atención para emprender acciones urgentes: “Galán tiene un reto enorme en materia de seguridad. Hoy la delincuencia sigue a sus anchas y como resultado tenemos el pico más alto de homicidios de los últimos 6 años. Hoy los bogotanos tienen miedo de salir a las calles y con justa razón, esperamos firmeza y contundencia para combatir el delito”, añadió Dia</t>
  </si>
  <si>
    <t>Niña arrastrada por motoladrones en Bogotá está en la clínica por las heridas</t>
  </si>
  <si>
    <t>Una mujer y un hombre que se movilizaban en el vehículo cometieron el brutal ataque en contra de la joven.</t>
  </si>
  <si>
    <t>https://www.infobae.com/colombia/2024/09/01/nina-fue-arrastrada-cinco-cuadras-por-motoladrones-que-le-robaron-el-celular-en-bogota/</t>
  </si>
  <si>
    <t>14 Sep, 2025 Por  Jenny Alejandra Bustos Granados Durante la jornada del 29 de agosto se presentó un sorprendente robo en la capital del país, que generó preocupación, ante la gravedad de la manera en cómo los criminales atacaron a una adolescente de 16 años, pues pretendían robarle el celular. Los hechos ocurrieron en el barrio San Antonio de Bogotá y la menor de edad quedó con graves heridas. A pesar de la atención médica recibida, su delicado estado de salud obligó a su familia a internarla nuevamente en un hospital, según informó su tía Marleny Sánchez, en diálogo con diferentes medios de comunicación. Ahora puede seguirnos en Facebook y en nuestro WhatsApp Channel. La mujer relató que su sobrina había salido a comprar a una tienda cercana en el momento en el que sacó su celular para hacer una llamada. Minutos después, dos personas en moto la sorprendieron, pues le raparon su celular y se aferraron a su bolso. “La niña salió a hacer un mandado, sacó su celular, también llevaba un bolso, el señor le rapó el celular y la mujer que iba atrás arrastró a la niña por el bolso para llevárselo. La agarró del cabello y le golpeaba el rostro para que se soltara. Fueron los vecinos quienes le ayudaron”, reportó la mujer a Noticias Caracol. La víctima se resistió, pero fue brutalmente arrastrada a lo largo de cinco cuadras hasta que los agresores soltaron el morral y huyeron del lugar. En las imágenes captadas por las cámaras de seguridad se puede apreciar cómo los vecinos acudieron en su auxilio y la trasladaron a un centro asistencial. La joven sufrió múltiples heridas, y aunque fue enviada a casa después de tomarle una radiografía de la cadera y el pie, sus lesiones, incluyendo quemaduras serias, por lo que fue necesaria una nueva hospitalización en otro centro de salud, donde evaluaban la posibilidad de una intervención quirúrgica, precisó su tía. Marleny Sánchez hizo un llamado urgente a las autoridades para incrementar la seguridad en los barrios, teniendo en cuenta el alto nivel de criminalidad. Según su testimonio, la respuesta policial a estos eventos ha sido deficiente y la familia solicita apoyo para identificar y capturar a los responsables de este ataque. Asimismo, Sánchez criticó la atención médica que inicialmente le fue brindada a la menor de edad, alegando que la menor no recibió las curaciones adecuadas en la primera hospitalización. Solo se le realizaron radiografías sin descartar posibles complicaciones adicionales debido a las lesiones originadas por el arrastre y la violencia. La comunidad de San Antonio se encuentra consternada y preocupada por la seguridad de sus calles tras este lamentable incidente siendo Marleny Sánchez portavoz de estas inquietudes en busca de justicia y mayor seguridad para todos. “Pido más apoyo policial en los sectores porque ahorita hay muchísima delincuencia. Uno reporta y nunca pasa nada. Queremos que nos ayuden a mirar quiénes son estas personas y paguen lo que le hicieron a la niña, porque es una persona menor de edad”, declaró. Bogotá enfrenta una crisis de seguridad que ha obligado a sus habitantes a modificar profundamente sus hábitos diarios. La Universidad Manuela Beltrán realizó una encuesta en la que revela que 8 de cada 10 bogotanos sienten inseguridad en la ciudad. Esta percepción se mantiene a pesar de una disminución significativa en la cantidad de casos de hurto reportados oficialmente. De acuerdo con las estadísticas, entre enero y abril de 2024, se registraron 44.210 robos, frente a los 66.407 casos del mismo período en 2023, lo que representa una reducción del 33.4%. Sin embargo, los ciudadanos no se sienten más seguros. Según la información oficial, las modalidades de hurto más comunes en Bogotá incluyen el ‘raponazo’, ataques de sujetos armados, y el cada vez más frecuente uso de motocicletas para cometer delitos. Las localidades más afectadas por esta ola de delitos en 2024 son Suba con 4.590 casos reportados, Chapinero con 4.119 denuncias, Kennedy con 4.069 incidentes, Engativá con 4.039 reportes, y Los Mártires que presentó 3.211 denuncias.</t>
  </si>
  <si>
    <t>Septiembre violento: se registraron 13 homicidios en siete localidades de Bogotá durante un día</t>
  </si>
  <si>
    <t>La Policía Metropolitana de Bogotá reportó un dramático incremento de homicidios el 1 de septiembre de 2024, afectando varias localidades críticas de la...</t>
  </si>
  <si>
    <t>https://www.infobae.com/colombia/2024/09/02/septiembre-violento-se-registraron-13-homicidios-en-siete-localidades-de-bogota-durante-un-dia/</t>
  </si>
  <si>
    <t>13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</si>
  <si>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En plena visita conyugal en la Cárcel Distrital de Bogotá, capturaron a un hombre que pretendía ingresar cocaína</t>
  </si>
  <si>
    <t>El detenido, que también cumplía una condena por hurto, fue sorprendido por las autoridades cuando visitaba a su pareja en el pabellón de mujeres.</t>
  </si>
  <si>
    <t>https://www.infobae.com/colombia/2024/09/03/en-medio-de-una-visita-conyugal-en-la-carcel-distrital-de-bogota-capturaron-a-un-hombre-que-pretendia-ingresar-cocaina/</t>
  </si>
  <si>
    <t>14 Sep, 2025 Por  Daniela Beltrán En la mañana del martes 3 de septiembre, la Policía Metropolitana de Bogotá informó sobre la captura una persona que fue sorprendida en la Cárcel Distrital, con cocaína. De acuerdo con información de las autoridades, los hechos ocurrieron cuando el auxiliar de información del Centro de Atención Inmediata (CAI) notó una situación sospechosa de un recluso que visitaba a su pareja en el pabellón de mujeres, por lo que solicitó apoyo de las patrullas de vigilancia. Ahora puede seguirnos en Facebook y en nuestro WhatsApp Channel. Gracias al procedimiento de registro a personas por parte de los uniformados, al sujeto le hallaron en su poder clorhidrato de cocaína. A través de videos de las cámaras de seguridad del centro penitenciario y carcelario, quedó registrado cada movimiento del procedimiento policial. Según la versión de las autoridades, el detenido estaba en calidad de sindicado por el delito de hurto, fue señalado de poseer estupefacientes mientras se encontraba en la prisión. Así como lo contó el mayor, Aldemar Villamil, comandante estación de policía San Cristóbal: “Uniformados del CAI Cárcel Distrital, en coordinación con guardianes del centro carcelario, logran la captura de un ciudadano que se encontraba sindicado”, indicó el oficial. El hombre, quien lleva recluido un año y cuatro meses en la Cárcel Distrital por hurto, tenía programada una visita conyugal en el pabellón femenino del establecimiento y por eso se dirigía hacia esa área en el momento de su captura. Estas visitas, que permiten a los reclusos mantener relaciones conyugales bajo supervisión, están sujetas a estrictos controles para evitar la introducción de sustancias y objetos prohibidos. Tras ser sorprendido en posesión de cocaína, el hombre fue inmediatamente judicializado por los agentes de la policía y puesto a disposición de la Fiscalía General de la Nación. Finalmente, la Policía Metropolitana de Bogotá aseguró que seguirá desarrollando acciones y estrategias preventivas, disuasivas y de control, encaminadas a contrarrestar los delitos que afectan la salud pública en Bogotá. La Cárcel Distrital de Bogotá, ubicada en la localidad de San Cristóbal, es uno de los puntos que cuenta con mayor vigilancia y control, especialmente en las zonas de acceso a los pabellones de reclusos, que suelen ser vulnerables a intentos de ingreso de drogas y otros objetos prohibidos. Este centro alberga a un número significativo de detenidos que cumplen condenas por diferentes delitos, entre ellos hurto, tráfico de estupefacientes y otros crímenes que afectan la seguridad de la ciudad. Un hombre fue detenido en Bogotá tras ser sorprendido utilizando a sus hijos de 10 y 8 años para intentar ingresar drogas en la cárcel de mujeres El Buen Pastor. Los menores fueron descubiertos con clorhidrato de cocaína en sus bolsillos, sustancia que presuntamente iba a ser comercializada dentro del centro penitenciario por su madre, actualmente enfrentando cargos por tráfico de drogas. El mayor Carlos Cely, comandante de la estación de policía Barrios Unidos, declaró que encontraron cuatro papeletas de clorhidrato de cocaína en la chaqueta de la menor de edad y procedieron a la captura del tutor de los niños. Según informes del Instituto Nacional Penitenciario y Carcelario (Inpec), los funcionarios revisaron a los menores y hallaron la sustancia ilícita, notificando posteriormente a la Policía Nacional para actuar judicialmente contra el hombre. El detenido enfrentará cargos por favorecimiento y uso de menores para la comisión de delitos. Las autoridades informaron que, tras la intervención de las unidades de protección a la infancia y adolescencia, se restablecieron los derechos de los menores, quienes quedaron bajo custodia de la autoridad competente. De acuerdo con el artículo 188 del Código Penal, quien induzca, facilite, utilice, constriña, promueva o instrumentalice a un menor de 18 años para cometer delitos, enfrentará una pena de prisión de diez (10) a veinte (20) años.</t>
  </si>
  <si>
    <t>Transportador informal fue asesinado a bala en Bogotá: uno de sus pasajeros habría sido el homicida</t>
  </si>
  <si>
    <t>La víctima se dirigía hacia el barrio Las Lomas, en la localidad de Rafael Uribe Uribe, cuando ocurrió el hecho violento.</t>
  </si>
  <si>
    <t>https://www.infobae.com/colombia/2024/09/05/transportador-informal-fue-asesinado-a-bala-en-bogota-uno-de-sus-pasajeros-habria-sido-el-homicida/</t>
  </si>
  <si>
    <t>14 Sep, 2025 Por  Sebastián Vargas Rueda Una calle del barrio Las Colinas, en la localidad de Rafel Uribe Uribe, en el suroriente de Bogotá, fue el escenario de un asesinato que conmocionó a los pocos ciudadanos que transitaban por el lugar en la noche del pasado martes 3 de septiembre de 2024. El caso pasó inadvertido para la mayoría de habitantes en la capital debido al paro de camioneros que completó cuatro días de bloqueos y manifestaciones el jueves 5 de septiembre. Ahora puede seguirnos en Facebook y en nuestro WhatsApp Channel. Alrededor de las 8:50 p. m., y en una zona próxima a la iglesia de La Resurrección, los residentes y vecinos del barrio escucharon los dos disparos que dejaron sin vida a un hombre de aproximadamente 40 años, cuyo cuerpo quedó tendido cerca de su vehículo. De acuerdo con lo que pudo conocer Q’hubo Bogotá, la víctima trabajaba como transportador informal y se dirigía hacia el barrio Las Lomas, ubicado en la misma localidad. La escena fue inquietante para los residentes que pudieron observarla. El hombre, al parecer, había llegado con dos personas en su carro hacia la mencionada dirección, y no estaba claro si los acompañantes lo conocían o si se trataba de pasajeros de una carrera nocturna. Algunos testigos le contaron al mismo medio que todo habría sido producto de una “discusión” dentro del vehículo se acaloró con el paso de los segundos, forzando al conductor a estacionar su automóvil. La situación se agravó hasta que uno de los pasajeros descendió del automóvil y le disparó en varias oportunidades al conductor, según describió el teniente coronel Edward Vargas, oficial de inspección de la Policía. El conductor murió casi que de manera instantánea, y quedó dentro del vehículo. Los investigadores y el equipo de criminalística del Cuerpo Técnico de Investigación (CTI), continúan tratando de establecer la identidad de la víctima y el motivo del ataque. El área quedó acordonada mientras las autoridades recolectaban evidencias y tomaban declaraciones a las personas presentes, y se espera que entre los testimonios y los videos de cámaras de seguridad se puedan identificar a los pasajeros que iban a bordo del automóvil. El 27 de agosto de 2024, las autoridades ecuatorianas encontraron en la provincia de Carchi, al norte del país, el cuerpo sin vida de Jairo Potosí, un taxista colombiano de 50 años que había sido reportado como desaparecido un día antes. Potosí, quien trabajaba para la empresa Taxis Unidos de Ipiales en el departamento colombiano de Nariño, había sido contratado por desconocidos para realizar un viaje hacia la localidad rural de Urbina. Potosí fue visto por última vez la noche del 26 de agosto, alrededor de las 8 de la noche, mientras transportaba a los pasajeros hacia su destino. Al no recibir noticias de él y tras varios intentos fallidos de comunicación, su familia presentó una denuncia por desaparición ante las autoridades, lo que llevó a una búsqueda en la región. El Chevrolet con placas SXA-032 de Ipiales, que conducía el taxista, aún no ha sido encontrado, y se presume que fue robado por los agresores, de acuerdo con información de Abra-Noticias. El taxista, quien residía en el barrio La Ovejería en Ipiales, solía trabajar en horario nocturno. Según los reportes oficiales, Potosí había informado a su esposa y a sus tres hijos sobre el viaje antes de partir, pero su desaparición repentina y el posterior hallazgo de su cuerpo sin vida en Ecuador incrementó la preocupación y llevó a la intervención de las autoridades. Las autoridades de Colombia y Ecuador están colaborando de manera estrecha en la investigación del caso con el objetivo de identificar a los responsables del crimen. Se especula que el motivo del asesinato podría haber sido por el hurto del vehículo. La noticia de la desaparición y muerte de Potosí se difundió rápidamente a través de redes sociales, alertando a la comunidad y llevándola a exigir justicia, por lo que la familia de Potosí está a la espera de respuestas y el esclarecimiento completo de los hechos que llevaron a su trágico final.</t>
  </si>
  <si>
    <t>Policía recuperó patinetas eléctricas avaluadas en $750 millones que habían sido hurtadas en tienda de Bogotá</t>
  </si>
  <si>
    <t>En una bodega de la localidad de Usme las autoridades hallaron la mercancía que fue robada en un local comercial de Barrios Unidos.</t>
  </si>
  <si>
    <t>https://www.infobae.com/colombia/2024/09/06/policia-recupero-patinetas-electricas-avaluadas-en-750-millones-que-habian-sido-hurtadas-en-tienda-de-bogota/</t>
  </si>
  <si>
    <t>13 Sep, 2025 Por  Sebastián Vargas Rueda Hasta una bodega situada en la localidad de Usme, unidades de la Policía Metropolitana de Bogotá (Mebog) llegaron hasta esta zona en el suroriente de la capital y recuperaron 74 patinetas eléctricas que habían sido robadas de un local comercial en Barrios Unidos, cuyo avaluo es de cerca de $750 millones. Según lo que revelaron el alcalde Mayor, Carlos Fernando Galán, junto al coronel William Lara, subcomandante de la Mebog y el secretario de Seguridad, César Restrepo, en rueda de prensa la mañana del viernes 6 de septiembre, las patinetas fueron hurtados “bajo la modalidad de ventosa, en un establecimiento comercial” el sábado 2 de septiembre de 2023. Ahora puede seguirnos en Facebook y en nuestro WhatsApp Channel. Esta modalidad, explicó el coronel Lara, “significa generar algunos daños a las paredes aledañas, a este establecimiento público para poder ingresar al mismo”. De esta forma fue que los delincuentes lograron entrar hasta el local comercial, luego de haber arrendado la vivienda ubicada al lado del local. De esta forma sacaron las patinetas (que también se conocen como scooters) y tal fue la sorpresa del dueño del lugar, quien cuando llegó a abrir la tienda se llevó esta terrible sorpresa al no ver su mercancía. De acuerdo con esto, el alcalde Galán expresó que apenas se conoció el caso se dispusieron de todas las dependencias para apoyar la indagación con el fin de encontrar las patinetas eléctricas, que se han vuelto una alternativa como medio de transporte para los habitantes de Bogotá, y a los bandidos que ingresaron luego de romper una de las paredes contiguas a la tienda desde la casa que rentaron los ladrones días atrás. “Al lado de la bodega donde estaban estas patinetas había una casa vacía, rompieron la pared y así lograron sacar las patinetas eléctricas”, comentó Galán, quien agregó que algunos de estos modelos podrían encontrarse en el mercado entre los $7 y los $11 millones. “Allí se hace un proceso muy juicioso de revisión de cámaras, de fuentes humanas, trabajo articulado con algunas comunidades, lo cual nos permite llegar a la recuperación de estos elementos”, agregó el oficial de la Mebog, quien confirmó que aún “hay un proceso judicial aquí andando”, y complementó que esperan “muy pronto poder poner en buen recaudo de autoridad judicial a quienes generaron estos hurtos”. En medio de la rueda de prensa se indicó que se hará la devolución de las patinetas eléctricas robadas al propietario de la tienda, quien apenas vio los candados violentados de su local, denunció de inmediato los ocurrido, y de esta manera fue que se dio inicio a las pesquisas que permitieron dar con las scooters. Uno de los detalles que facilitó la búsqueda para los uniformados fue que las patinetas contaban con sistemas de ubicación satelital (GPS o global positioning system por sus siglas en inglés). Por último, el mandatario y el oficial aseguraron que “en lo corrido del año 2024 se han recuperado 122 patinetas eléctricas (incluídas estas 74), logrando de esta manera reducir el hurto a comercio en un 26% con 2.379 casos menos que el año pasado”. Según la Mebog y la Alcaldía Mayor, esto ha sido producto de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José Felipe Robles, un joven que vive en Bogotá, relató su terrible experiencia tras oponerse al robo de su patineta eléctrica, y por esto un par de ladrones lo arrojó desde un puente. Los hechos ocurrieron en la madrugada del 5 de julio en el puente vehicular ubicado en la calle 153 con autopista Norte, en la localidad de Suba. Luego del evento, Robles fue trasladado al hospital Simón Bolívar, donde permaneció cerca de un mes en la Unidad de Cuidados Intensivos (UCI). Tras ser dado de alta, el joven agradeció estar de vuelta en casa con su familia, y le narró a Citytv los momentos más críticos del asalto. “Pasaba por el puente en mi patineta cuando un taxi cerró mi paso y de él salieron dos ladrones”, describió. Según la víctima, los asaltantes lo atacaron y al final lo arrojaron desde una altura de cinco metros. Las secuelas del incidente incluyeron 15 fracturas en su mandíbula y una inflamación cerebral. Inicialmente, los médicos le dieron pocas esperanzas de una recuperación completa y advirtieron que podría quedar en estado vegetativo. La noticia de su estado de salud provocó una intensa movilización de sus familiares y amigos, quienes lo buscaron a través de redes sociales y grupos de mensajería. Por fortuna, Robles ha desafiado los pronósticos médicos y ahora se recupera en su hogar, considerado un verdadero “milagro” por los especialistas.</t>
  </si>
  <si>
    <t>Hallaron un cuerpo en alto estado de descomposición en un caño en el sur de Bogotá: esto es lo que se sabe del hombre</t>
  </si>
  <si>
    <t>La comunidad llamó a las autoridades ante un fuerte olor en el sector del barrio Danubio, en la localidad de Usme.</t>
  </si>
  <si>
    <t>https://www.infobae.com/colombia/2024/09/12/hallaron-un-cuerpo-en-alto-estado-de-descomposicion-en-un-cano-en-el-sur-de-bogota/</t>
  </si>
  <si>
    <t>15 Sep, 2025 Por  Daniela Beltrán La comunidad en el suroriente de Bogotá se encuentra preocupada y consternada ante el hallazgo de un cuerpo en descomposición en una zona boscosa del sector. El hecho ocurrió en la tarde del miércoles 11 de septiembre, cuando los vecinos del barrio Danubio, perteneciente a la localidad de Usme y quienes residen junto a un canal de agua, llamaron a la Policía para que atendiera el asunto. Ahora puede seguirnos en Facebook y en nuestro WhatsApp Channel. Los detalles del hallazgo indicaron que los vecinos habían notado desde hacía días el repugnante olor alrededor del canal de agua que cruza la zona. En ese momento, al no poder determinar la causa exacta, tomaron la decisión de contactar a las autoridades. Hasta allí llegó el equipo de investigación criminal, el cual verificó qué ocurría en el lugar, e identificaron que había un cuerpo de un hombre sin vida y en alto estado de descomposición. De esta manera, las autoridades acordonaron la zona e iniciaron con la investigación para conocer el tiempo que llevaba este cuerpo abandonado allí, y verificar si correspondía a un hombre. Además, se adelanta la verificación de cámaras de seguridad en el sector para esclarecer el extraño caso que sorprende a esta comunidad del sur de Bogotá. El escenario del descubrimiento está situado en una de las localidades periféricas de la ciudad, donde la naturaleza es prominente y existe una relativa distancia entre las viviendas y las áreas de tránsito peatonal y vehicular. La teniente coronel Yerly Mesa, oficial de guarnición de la Policía de Bogotá, en diálogos con el programa informativo CityTv, contó que “lamentablemente, la Policía encuentra en el sector del Danubio, más exactamente en el caño, un cuerpo sin vida en estado de descomposición. En este momento estamos en la investigación para dar con la identidad de esta persona”. Una obra de construcción retrasada está generando altas preocupaciones de seguridad en la comunidad local. La demora en el proyecto de un puente ha generado un incremento notable en los robos del sector, según afirman los residentes, quienes aseguran que las estructuras temporales, como las polisombras, facilitan la actuación de los delincuentes en la zona. Una residente aseguró que una obra abandonada se ha convertido en un refugio para delincuentes y que a pesar de las solicitudes formales para aclarar la situación del puente, las autoridades no han ofrecido respuesta. “Que vengan y en la cara porque nos dejaron ese problema acá, algo que puede incluso generar un accidente peor para quienes transitamos por ahí. Ya con el hallazgo de este cuerpo se confirma el peligro que representa, ¿qué estamos esperando? ¿Qué ocurra algo aún peor?”, señaló para el medio mencionado. Vecinos del sector han expresado su inquietud de manera reiterada, destacando que esta área alberga varios colegios. El temor más grande de los padres es la seguridad de sus hijos, pues se encuentran expuestos al aumento de hechos delictivos en su camino a la escuela. Las unidades del Cuerpo Técnico de Investigación (CTI) están a cargo de la investigación que busca identificar a los responsables del abandono del cuerpo sin vida de una mujer. La víctima fue hallada atada de manos y pies en un caño situado en el noroccidente de Bogotá. Según la información proporcionada por la Policía Metropolitana de Bogotá (Mebog), los hechos se conocieron el sábado 27 de julio, pero fue el lunes 29 de julio cuando el caso cobró relevancia al confirmarse que un habitante de calle realizó el hallazgo en un sector conocido como El Laguito, en la localidad de Suba. En un reporte de la Fiscalía, conocido por Noticias RCN, se indicó que el habitante de calle que informó del hallazgo explicó que, al parecer, había un cuerpo en un humedal al lado del paso del río. Asimismo, se estableció que el cuerpo de la mujer fue dejado en un terreno baldío, y que se encontró junto a la cabecera de una base de cama prácticamente quebrada. A simple vista, se podían observar partes de la cadera y el miembro inferior derecho de la víctima. La cabecera, ramas y hojas secas que cubrían el cuerpo fueron retiradas, revelando un cadáver en posición cúbito dorsal. Debido al avanzado estado de descomposición del cuerpo, las autoridades no pudieron confirmar la presencia de heridas causadas por armas de fuego, cortopunzantes o contundentes. El mismo reporte judicial detalla que en el cuerpo, a la altura de los tobillos, había tela blanca sujetando los miembros, y sus miembros superiores estaban cubiertos por una cobija de rayas de colores azul, blanco y lila.</t>
  </si>
  <si>
    <t>A la cárcel dos ladrones de camionetas de alta gama en Bogotá: cometían los hurtos en Engativá, Kennedy y Puente Aranda</t>
  </si>
  <si>
    <t>En medio de los casos de inseguridad en la capital del país, en parte por el robo de vehículos, se conoció que una banda de ladrones de autos de alta gama...</t>
  </si>
  <si>
    <t>https://www.infobae.com/colombia/2024/09/14/a-la-carcel-dos-ladrones-de-camionetas-de-alta-gama-en-bogota-cometian-los-hurtos-en-engativa-kennedy-y-puente-aranda/</t>
  </si>
  <si>
    <t>15 Sep, 2025 Por  Sebastián Vargas Rueda En medio de los casos de inseguridad en la capital del país, en parte por el robo de vehículos, se conoció que una banda de ladrones de autos de alta gama fue detenida por parte de miembros de la Policía Metropolitana de Bogotá (Mebog). El resultado se dio a conocer la mañana del sábado 14 de septiembre, tras conocerse que se realizó una diligencia de allanamiento en una vivienda ubicada en la localidad de Santa Fe, en el centro de la ciudad. Ahora puede seguirnos en Facebook y en nuestro WhatsApp Channel. Allí, los agentes adscritos al grupo de automotores de la Seccional de Investigación Criminal materializaron una orden de registro que culminó con la detención de dos sujetos, acusados de participar en por lo menos cuatro casos de hurto a vehículos de alta gama (camionetas). Según lo que comentó el mayor Julián Cely, jefe del grupo de automotores de la Sijín de la Mebog, en medio del allanamiento a la morada en donde se hallaban los dos maleantes, se incautaron “dos armas de fuego, entre las cuales se encontraba un revólver y una pistola, 19 cartuchos de munición de diferentes calibres, de los cuales, dos, se encontraban percutidos, así como dos placas vehiculares que presentaban inconsistencias en sus sistemas de seguridad (eran falsas)”. Otro de los hechos que no dejó espacios a dudas en medio de la detención de los dos hombres fue que, al momento de revisar los antecedentes de ambos sujetos en el Sistema Penal Oral Acusatorio, figuraron anotaciones por delitos como hurto calificado, hurto a residencias, homicidio, receptación y violencia contra servidor público. Asimismo “estarían vinculados en más de cuatro eventos de hurto a camionetas de alta gama, entre los cuales se encuentra el caso de un hurto de un vehículo tipo camioneta en la localidad de Puente Aranda, el cual transportaba insumos médicos”, añadió el oficial de la Mebog, que explicó que los robos de camionetas de alta gama también se presentaron en Engativá y Kennedy, al noroccidente y suroccidente de la capital en el mismo orden. Respecto al modus operandi, el mayor Cely expresó que, luego de cometer el robo de las camionetas, los ladrones en primera instancia las ofrecían para venta a través de publicaciones en redes sociales y plataformas digitales. En caso de no obtener respuesta por parte de alguien interesado en adquirir los vehículos, los desguazaban y vendían las autopartes en zonas de comercio ilegal en la ciudad. Por tal razón, y gracias a una denuncia ciudadana que permitió llegar hasta la casa en donde se escondían los atracadores, ambos personajes fueron sindicadas por el delito de fabricación, tráfico, porte o tenencia de armas de fuego. Por último, el oficial recordó a los habitantes en Bogotá que a través de la línea 123 pueden poner en conocimiento de las autoridades cualquier actividad ilegal que se esté realizando en su comunidad y/o que pueda alterar la seguridad y el bienestar de sus residentes. Mazda y Chevrolet son algunas de las marcas de vehículos más vulnerables al robo en Bogotá, según los datos más recientes de la Sijín de la Policía Metropolitana de Bogotá. Para los bogotanos, la preocupación por el robo de vehículos sigue siendo una constante, a pesar de una leve disminución en las cifras totales. Durante el primer semestre de 2024, Bogotá experimentó una reducción del 3.7% en el hurto de vehículos en comparación con el mismo periodo del año anterior. Estos datos, proporcionados por la Secretaría de Seguridad, se basan en el Sistema Estadístico de la Policía Nacional. Según el informe detallado por parte de El Tiempo, los vehículos más frecuentemente robados en la capital incluyen modelos específicos de Toyota (Fortuner y TXL 4x4), Mazda (CX5 y CX30), Renault Alaska, Chevrolet Spark y Kia Picanto. En cuanto a los colores, los más vulnerables son el blanco, gris, rojo y negro, debido a su amplia presencia en el mercado, lo que facilita su reventa ya sea por partes o como vehículos gemeleados. Para los ciudadanos y las autoridades, este tipo de delito es particularmente relevante en áreas como estacionamientos, lugares públicos y zonas residenciales. Los días con mayor incidencia de estos robos son los miércoles, jueves, viernes y sábados, especialmente entre las 6:00 p. m. y las 12:00 a. m., así como los domingos. La Sijín, en su labor para combatir este fenómeno, sigue rastreando las preferencias de los ladrones tanto en términos de marcas y modelos como de horarios. Además, se ha puesto en marcha un sistema de identificación que busca mitigar este tipo de incidentes. Aunque ha habido una leve disminución en el robo de vehículos, este sigue siendo unas de las problemáticas que más denuncia la ciudadanía, incluso por medio de las redes sociales y grupos de mensajería instantánea, por lo que esperan que el trabajo que viene adelantando el Distrito en cabeza del alcalde Carlos Fernando Galán, siga dando resultados.</t>
  </si>
  <si>
    <t>Aferrándose a su bolso, joven evadió un robo en Medellín: el motoladrón la arrastró por varias calles</t>
  </si>
  <si>
    <t>El violento atraco de un motoladrón a una joven que se paseaba por la comuna 11 de Medellín fue ampliamente difundió a través de las redes sociales,...</t>
  </si>
  <si>
    <t>https://www.infobae.com/colombia/2024/09/15/aferrandose-a-su-bolso-joven-evadio-un-robo-en-medellin-el-motoladron-la-arrastro-por-varias-calles/</t>
  </si>
  <si>
    <t>13 Sep, 2025 Por  Jorge Leonardo Alzate El violento atraco de un motoladrón a una joven que se paseaba por la comuna 11 de Medellín fue ampliamente difundió a través de las redes sociales, a modo de advertencia, para que otras mujeres eviten caer en situaciones de este tipo, en las que su vida se vea en riesgo. Ocurrió la tarde del viernes, 13 de septiembre, a la altura del Velódromo de Medellín y, según plataformas de denuncia a las que llegó la grabación de seguridad, la joven sufrió lesiones varias y raspaduras luego de que su atacante intentara raparle el bolso. Ahora puede seguirnos en Facebook y en nuestro WhatsApp Channel. Algunos sugieren que trató de aferrarse a él, mientras otros, que quedó atorada; lo que, de una u otra manera, ocasionó que fuera arrastrada durante varias calles, hasta que, finalmente, el ladrón se dio por vencido y decidió soltarla. A pesar de sus gritos, los vecinos del sector no lograron ayudarla, sino hasta que quedó tendida sobre el pavimento, aunque, por suerte, no registro lesiones de gravedad. Además, tal y como se aprecia en la grabación de las cámaras de seguridad instaladas en el sector del Velódromo, el delincuente regresó minutos más tarde para intentar raparle el bolso nuevamente; sin embargo, se encontró con que la comunidad se encontraba asistiendo a la joven y no tuvo de otra que darse a la fuga con las manos vacías. En redes, los paisas han expresado su preocupación por el delito de hurto a personas que, a pesar de haber disminuido en comparación con el año anterior (2023), parece empeorar en los niveles de violencia utilizada por las bandas y delincuentes. Otro caso de robo protagonizado por un motoladrón se registró el martes 2 de abril de 2024 en Bogotá, cuando un delincuente atacó a un ciudadano para robar su cadena. El hecho quedó captado en video por una cámara de seguridad y fue ampliamente difundido en redes sociales, generando preocupación entre los capitalinos. El incidente ocurrió en una concurrida vía de la ciudad, donde un hombre, que se encontraba al frente de su vehículo conversando con una acompañante, fue abordado por el ladrón. El delincuente, tras acercarse disimuladamente a la víctima, le arrebató con fuerza la cadena del cuello, casi haciendo que el hombre cayera al suelo. El criminal huyó rápidamente en su motocicleta, mientras la víctima intentaba perseguirlo sin éxito. Según las imágenes, el robo se perpetró pasadas las 4:00 de la tarde, lo que resalta la creciente impunidad con la que operan los delincuentes a plena luz del día. A pesar de que la mujer acompañante logró identificar la placa del vehículo del agresor, hasta el momento no se conoce si las autoridades han logrado capturar al responsable. Este tipo de delitos, conocidos como “raponazo”, se han vuelto recurrentes en Bogotá, provocando temor entre los ciudadanos, quienes aseguran sentirse inseguros al ver acercarse motocicletas, especialmente en zonas desoladas. No obstante, en este caso el robo tuvo lugar en una zona concurrida, lo que evidencia la osadía de los criminales. Los habitantes de la ciudad han hecho un llamado a Carlos Fernando Galán, alcalde de Bogotá, para que continúe reforzando la seguridad en las zonas más afectadas por los atracos, como Usaquén, Barrios Unidos, Kennedy y Suba. Mientras, Juan Esteban Orrego, director de Fenalco Bogotá, destacó la necesidad de implementar acciones contundentes desde las autoridades. “Son importantes las medidas anunciadas como el refuerzo de 700 policías o el uso de drones, pero insistimos en que debe haber mano fuerte con los delincuentes” y señaló que el incremento en los robos a mano armada se debe a la vulnerabilidad de las víctimas desarmadas.</t>
  </si>
  <si>
    <t>Escolta de magistrado de la Corte Constitucional frustró robo de una camioneta en Bogotá: uno de los ladrones falleció</t>
  </si>
  <si>
    <t>En la noche del sábado 14 de septiembre de 2024, en la localidad de Puente Aranda, de Bogotá, se presentó un intento de robo de una camioneta,...</t>
  </si>
  <si>
    <t>https://www.infobae.com/colombia/2024/09/16/escolta-de-magistrado-de-la-corte-constitucional-frustro-robo-de-una-camioneta-en-bogota-uno-de-los-ladrones-fallecio/</t>
  </si>
  <si>
    <t>14 Sep, 2025 Por  Daniel Mauricio Rodríguez Sevilla En la noche del sábado 14 de septiembre de 2024, en la localidad de Puente Aranda, de Bogotá, se presentó un intento de robo de una camioneta, pero fue frustrado por el escolta de un magistrado de la Corte Constitucional. Los hechos sucedieron en la carrera 50 con calle tercera, barrio Tejar. De acuerdo con la Unidad Nacional de Protección (UNP), el vehículo del magistrado Juan Carlos Cortés González era conducido por una unidad policial y fue neutralizado por tres sujetos que iban en un vehículo Kia, blanco. Ahora puede seguirnos en Facebook y en nuestro WhatsApp Channel. El escolta hace parte de la Dirección de Protección y Servicios Especiales, (Dipro), quien disparó con su arma de dotación. en contra de los tres delincuentes, dejando dos heridos, pero que uno falleció en la clínica de Occidente. “El protegido no iba en el vehículo ni el esquema es de la UNP. El peritaje judicial muestra que tanto la persona muerta como el vehículo de los asaltantes están comprometidos en diversas acciones delincuenciales”, indicó la Unidad Nacional de Protección. Según El Tiempo, la persona fallecida tenía varios antecedentes judiciales, como homicidio, porte ilegal de armas, hurto agravado, entre otros. Las autoridades correspondientes siguen investigando el caso, debido a que se encuentran analizando videos aportados por las cámaras de seguridad de la zona. El objetivo es dar con el paradero de los hombres que lograron escapar del lugar de los hechos. De acuerdo con una análisis de la Sijín de la Policía Nacional, entre la 8:00 p.m. y 12:00 a.m. son las horas en donde más se presentan este tipo de hurtos. El teniente Yair Arcila, jefe del grupo de automotores de la Sijín de la Policía, en conversación con City TV, “son horas en las que tenemos poco tráfico y ha pasado el pico y placa”. Según la Secretaría de Seguridad y la Policía en enero a julio de 2024, en Bogotá se reportó el robo de 2.343 carros, frente a los 2.432 que se presentaron en 2023.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 El Tiempo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</si>
  <si>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Con las manos en las joyas: capturaron a dos hombres y una mujer mientras salían de una casa en el norte de Bogotá con objetos avaluados en $50 millones</t>
  </si>
  <si>
    <t>La Policía Metropolitana de Bogotá informó que le dio un golpe a la criminalidad con la captura de varios integrantes de una banda de apartameteros que...</t>
  </si>
  <si>
    <t>https://www.infobae.com/colombia/2024/09/17/cayo-banda-de-apartamenteros-que-operaba-en-el-norte-de-bogota/</t>
  </si>
  <si>
    <t>14 Sep, 2025 Por  Michell Figueroa La Policía Metropolitana de Bogotá informó que le dio un golpe a la criminalidad con la captura de varios integrantes de una banda de apartameteros que operaba en el norte de la capital del país. A través de un comunicado emitido por la institución, se confirmó la captura de dos hombres y una mujer que se dedicaban a hurtar casas y apartamentos, especialmente en la localidad de Usaquén. Ahora puede seguirnos en Facebook y en nuestro WhatsApp Channel. De acuerdo con la Policía, se trataba de una banda de apartamenteros que tenía azotados a los habitantes del norte de Bogotá. Los delincuentes fueron capturados justamente cuando estaban intentando cometer un hurto. “La Policía Metropolitana de Bogotá, en su labor constante de proteger y velar por la seguridad de los bogotanos, logró en las últimas horas la captura en flagrancia de dos hombres y una mujer en la localidad de Usaquén por el delito de hurto”, dice el comunicado emitido por la institución en la mañana del martes 17 de septiembre de 2024. Según el reporte de las autoridades, una llamada a la línea de emergencias por parte de la ciudadanía alertó a los policías adscritos al CAI Navarra, en la localidad de Usaquén, de la presencia de los ladrones que intentaban hurtar una vivienda en ese sector. “Estos hechos se presentaron en inmediaciones al CAI Navarra, mientras los uniformados del microterritorio adelantaban labores de patrullaje son alertados a través de la línea de emergencia 123 sobre el posible hurto a una vivienda”, comentó la Policía. Tras el llamado de emergencia, uniformados se trasladaron hasta el lugar reportado y encontraron a tres personas que estaban intentando huir del lugar luego de extraer varios elementos de valor de una vivienda. “Al llegar al lugar de los hechos observan a varias personas descendiendo por las escaleras, quienes al notar la presencia de los uniformados intentan evadirlos. Gracias al trabajo articulado de nuestros microterritorios se logra detenerlos”, dice el reporte de la Policía Metropolitana de Bogotá. Según el informe, durante el procedimiento y en el registro a personas se halla en su poder un bolso que en su interior contenía joyas, relojes y accesorios avaluados en más de cincuenta millones de pesos. “Es de resaltar que la propietaria de este inmueble fue alertada por medio del circuito cerrado de televisión que evidencio que estos delincuentes habían ingresado a su vivienda aprovechando que se encontraba sola”, señalaron en el reporte de la Policía. La Policía dejó a los tres integrantes de la banda de apartamenteros a disposición de la Fiscalía General de la Nación para iniciar el respectivo proceso judicial. Se espera que en el transcurso del día se lleven a cabo las primeras audiencias de legalización de captura e imputación de cargos. “Los capturados, de edades entre los 25 y 66 años, fueron dejados a disposición de la Fiscalía General de la Nación, así mismo, la Policía Metropolitana de Bogotá en lo corrido del año 2024 ha logrado una reducción del -25% en hurto a residencias y la captura de 19.646 personas en flagrancia”, dice el comunicado emitido por la institución. Así mismo, informaron que los elementos hurtados fueron recuperados y también quedaron en manos del ente acusador para que sean regresados a su propietario. El mayor Juan Gutiérrez, comandante encargado de la estación de Usaquén, confirmó la captura de los ladrones y aseguró que desde la institución estarán “realizando el respectivo seguimiento” al caso para corroborar que la banda de apartamenteros pague por sus delitos. De acuerdo con estudios realizados por las autoridades, en lo corrido del año se han reportado al menos 2.651 casos de atraco a residencias en la capital del país. Así mismo, se logró establecer que el horario más común en el que operan los delincuentes es la madrugada.</t>
  </si>
  <si>
    <t>Ciudadano asesinó con arma de fuego a un ladrón que intentó robarlo en el sur de Bogotá</t>
  </si>
  <si>
    <t>Los hechos ocurrieron en la mañana del martes 17 de septiembre, en el sector conocido como Techo, en la capital de país.</t>
  </si>
  <si>
    <t>https://www.infobae.com/colombia/2024/09/17/ciudadano-habria-asesinado-con-arma-de-fuego-a-un-ladron-que-intento-robarlo-en-el-sur-de-bogota/</t>
  </si>
  <si>
    <t>14 Sep, 2025 Por  Michell Figueroa Un nuevo crimen se registró en el suroccidente de la capital del país en la mañana del martes 17 de septiembre de 2024. El hecho ocurrió en medio de un intento de hurto en el sector de Techo, ubicado en la localidad de Kennedy. De acuerdo con las primeras versiones del hecho, la víctima fatal sería un ladrón que intentó despojar de sus cosas a un joven de 26 años que se movilizaba por el sector en mención. Ahora puede seguirnos en Facebook y en nuestro WhatsApp Channel. Ante la amenaza, el ciudadano habría asesinado al ladrón que intentó robarlo. Las autoridades ya adelantan las respectivas investigaciones para esclarecer lo ocurrido. La información que se conoce por el momento indica que el supuesto delincuente, a bordo de una motocicleta, interceptó a un joven de 26 años con la intención de robarle su celular. Ante la negativa de la víctima y en un aparente intento de defensa, esta le disparó con un arma de fuego al atacante, quien falleció en el lugar de los hechos. Hasta el momento, las autoridades no han divulgado la identidad del individuo fallecido ni la del joven que efectuó el disparo. Tampoco se ha confirmado si el arma utilizada pertenecía al presunto ladrón o al ciudadano al que le iban a quitar sus pertenencias. Este evento se suma a una serie de incidentes violentos en la localidad de Kennedy, donde la inseguridad ha sido una preocupación constante para los habitantes. En particular, este caso resalta la problemática de las armas de fuego en manos de civiles y la reacción de los ciudadanos frente a situaciones de robo. El lugar del hecho fue asegurado por la Policía, que continúa investigando para aclarar todos los detalles del incidente y determinar si hubo legítima defensa o si se trató de un exceso en la reacción ante el intento de robo. Kennedy, una de las localidades más pobladas de Bogotá, ha sido escenario de múltiples episodios delictivos, lo que ha llevado a un incremento en las medidas de seguridad por parte de las autoridades locales. La reacción de la ciudadanía ante estas situaciones de inseguridad es un reflejo de la creciente percepción de vulnerabilidad en la zona. En un informe revelado por Bogotá Cómo Vamos el martes 13 de agosto, se destacaron incrementos preocupantes en los homicidios y las muertes en accidentes viales en la capital de Colombia durante el año 2023. Esta investigación, que contó con la participación de nueve organizaciones y más de cuarenta expertos, evaluó varias áreas clave de la calidad de vida en la ciudad, en comparación con el año 2022. El estudio, que tiene como objetivo proporcionar una visión detallada de diversos aspectos de la ciudad, incluyó análisis sobre pobreza y empleo, seguridad, movilidad, educación, salud y demografía, vivienda y espacio público, ambiente, dinámica empresarial y democracia. Sin embargo, la sección de seguridad fue la que más alarmó a los expertos, debido al significativo aumento en los delitos de hurto a personas y homicidios. Según el informe, Bogotá registró una tasa de 13.4 homicidios por cada 100.000 habitantes en 2023, lo que, aunque inferior a la tasa nacional de 25,9, se considera preocupante. El exalcaldesa Claudia López concluyó su administración con objetivos no cumplidos en materia de reducción de homicidios, un hecho resaltado por este informe. La investigación sugiere que, a pesar de diversos esfuerzos gubernamentales, la percepción y realidad de seguridad en la ciudad se han deteriorado. El análisis también reveló que las muertes en accidentes viales aumentaron en el mismo periodo, un indicador que no solo influye en la sensación de seguridad ciudadana, sino que también evidencia fallos en la gestión de la movilidad y la infraestructura vial. A lo largo del informe, se indica que para los ciudadanos capitalinos la situación de seguridad es una de las áreas más críticas y de mayor preocupación. Este análisis de Bogotá Cómo Vamos, con datos actualizados al 2023, destaca la necesidad urgente de implementar estrategias más efectivas para combatir la delincuencia y mejorar la seguridad pública.</t>
  </si>
  <si>
    <t>Esta es la estrategia con la cual la Alcaldía de Bogotá busca combatir el robo de celulares en la ciudad</t>
  </si>
  <si>
    <t>Según la propuesta, el objetivo es que haya fiscales disponibles las 24 horas del día - crédito Secretaría de Seguridad. En Bogotá, un nuevo enfoque para...</t>
  </si>
  <si>
    <t>https://www.infobae.com/colombia/2024/09/17/con-esta-ambiciosa-estrategia-bogota-busca-combatir-el-robo-de-celulares-para-2024/</t>
  </si>
  <si>
    <t>13 Sep, 2025 Por  Mariana  Mejía Marulanda En Bogotá, un nuevo enfoque para combatir el hurto de celulares busca implementar operativos más rápidos y efectivos. Según propuestas presentadas por el concejal del Centro Democrático Julián Uscátegui, se establecería un convenio interadministrativo que agilizaría el proceso de recuperación de teléfonos móviles robados. La propuesta, destinada a frenar uno de los delitos más comunes en la capital colombiana, contempla una mayor disponibilidad de fiscales durante las 24 horas del día. Ahora puede seguirnos en nuestro WhatsApp Channel y en Facebook. La Secretaría Distrital de Seguridad, Convivencia y Justicia, la Fiscalía General de la Nación y la Policía Metropolitana de Bogotá formarían parte de este acuerdo. La idea es que, al tener fiscales siempre disponibles, la Policía judicial pueda actuar con mayor rapidez en casos donde se tenga certeza de la ubicación de dispositivos robados. “El convenio con la Fiscalía permitiría aunar esfuerzos para la prevención, disuasión y especialmente reacción frente al hurto de celulares en la ciudad. Podría incluso garantizar la realización de allanamientos exprés en los diferentes puntos de receptación”, indicó el concejal Uscátegui. En Bogotá, el robo de celulares ha alcanzado cifras alarmantes. De acuerdo con la Policía Nacional, en 2024 se han registrado aproximadamente 22.818 casos de hurto de celulares. Este delito ha persistido a pesar de que la tecnología actual permite rastrear muchos de los dispositivos robados. Sin embargo, la normativa vigente impide que la Policía del cuadrante de vigilancia ingrese a los inmuebles para recuperarlos. Actualmente, solo la policía judicial puede realizar estos procedimientos, pero debe contar con una orden judicial previa. La propuesta de Uscátegui plantea, además de la rápida intervención, judicializar a los responsables del hurto. El convenio también buscaría reforzar la capacidad investigativa, judicial y operativa en la prevención y mitigación de estos delitos. Así, se plantea la creación de los Equipos de Asistencia Integral a la Denuncia (Aide) y la Dirección de Investigación Criminal e Interpol (Dijín), encargados de priorizar y atender rápidamente los casos denunciados. “No es posible que las autoridades les digan a las personas que han sido víctimas de hurto que, incluso teniendo la ubicación en tiempo real de su dispositivo, no pueden hacer nada, que los inviten a resignarse y a comprar otro celular”, aseguró Julián Uscátegui, concejal de Bogotá. El hurto de celulares sigue siendo un problema crítico que impacta no sólo la percepción de seguridad, sino también el bienestar y la productividad de los ciudadanos. Cualquier medida que permita recuperar los dispositivos robados de manera más expedita y que lleve a la judicialización de los delincuentes puede ser un paso significativo hacia la reducción de este delito que afecta el patrimonio de los habitantes de Bogotá. De hecho, según las cifras, en Bogotá, el robo de celulares constituye una preocupación crítica, presentando cifras alarmantes. Informes recientes muestran que en la capital colombiana se sustraen 160 celulares diariamente, aunque en 2021, la cantidad era ligeramente menor, con 150 robos diarios. El fenómeno afecta toda la ciudad pero las localidades de Kennedy, Chapinero y Teusaquillo son las áreas más afectadas, seguidas de cerca por Suba, Engativá y Barrios Unidos. Estas zonas concentran un alto número de incidentes, lo que genera una fuerte inquietud entre sus habitantes. En términos de marcas y modelos, las preferencias de los delincuentes son claras. Los dispositivos de Samsung, Huawei, Motorola, Apple, LG y Alcatel dominan las estadísticas de objetos robados, representando aproximadamente el 95% de los casos. Estos datos reflejan tanto la popularidad como la vulnerabilidad de estos modelos ante el crimen urbano. El impacto del robo de celulares no solo es económico; las consecuencias abarcan la seguridad y privacidad de los afectados. La pérdida de un dispositivo móvil implica también la exposición a posibles riesgos de uso indebido de la información personal almacenada en él. Por ello, se recomienda el uso de aplicaciones de localización y sistemas antirrobo, para incrementar la protección de los dispositivos móviles y reducir las probabilidades de recuperación.</t>
  </si>
  <si>
    <t>Por robo de cables, dejaron inútil la línea de emergencias 147 del Gaula Militar en Bogotá</t>
  </si>
  <si>
    <t>En una crisis inesperada para la seguridad pública, los bogotanos enfrentan una dificultad para reportar delitos de extorsión y secuestro.</t>
  </si>
  <si>
    <t>https://www.infobae.com/colombia/2024/09/17/la-linea-de-emergencia-147-del-gaula-militar-se-cae-por-robo-de-cableado-en-la-localidad-de-puente-aranda-de-bogota/</t>
  </si>
  <si>
    <t>14 Sep, 2025 Por  Diego Alejandro Buitrago En una crisis inesperada para la seguridad pública, los bogotanos enfrentan una dificultad para reportar delitos de extorsión y secuestro. La línea telefónica nacional 147, perteneciente al Grupo de Acción Unificada por la Libertad Personal (Gaula) del Ejército, dejó de funcionar debido al robo de una red de cableado de fibra óptica en la localidad de Puente Aranda. Este incidente ha dejado a muchos colombianos sin un canal crucial para la denuncia de estos delitos. Ahora puede seguirnos en Facebook y en nuestro WhatsApp Channel. La situación se tornó especialmente preocupante durante el fin de semana pasado, cuando numerosas personas intentaron sin éxito contactar al Gaula a través de la línea 147. En lugar de recibir asistencia, los usuarios se encontraron con una línea caída y sin respuesta. El robo del cable de fibra óptica, un delito que ha surgido con frecuencia en la ciudad, ha afectado severamente los servicios de comunicación, en la capital colombiana. Las Fuerzas Militares confirmaron el inconveniente el pasado lunes, señalando que el número de emergencia se encontraba fuera de servicio debido a una falla técnica provocada por el robo del cableado. En un comunicado oficial, la Dirección Nacional de Gaula Militar informó a la opinión pública sobre la situación. “La línea gratuita nacional 147, dedicada a la antiextorsión y al antisecuestro, no está en funcionamiento debido a una falla técnica. La falla parece deberse al robo de una red de fibra óptica en la localidad de Puente Aranda, en Bogotá”. A pesar de la interrupción en la línea de emergencia, las autoridades han asegurado que las 32 unidades de Gaula Militares a nivel nacional siguen operativas. Estos equipos están ubicados en diferentes puntos estratégicos del país, donde continúan recibiendo denuncias y ofreciendo asistencia a las víctimas de extorsión y secuestro. La Dirección Nacional de Gaula ha hecho hincapié en que, aunque la línea telefónica está inactiva, el servicio sigue disponible a través de otros canales. “Las denuncias siguen siendo recibidas en las diferentes Casas Gaula y en las unidades desplegadas a lo largo del país”, añadieron. La situación ha generado una serie de complicaciones adicionales. El robo del cable de fibra óptica no solo ha afectado la línea 147 del Gaula, sino también otros servicios de comunicación esenciales para la población en las áreas afectadas. Esta interrupción ha dejado a muchos ciudadanos sin un medio confiable para denunciar delitos y buscar ayuda en momentos críticos, lo que incrementa la sensación de inseguridad en la ciudad. La falta de respuesta inmediata en una línea de emergencia tan vital ha generado preocupación entre los ciudadanos, quienes se sienten cada vez más vulnerables. La Policía Metropolitana de Bogotá y las Fuerzas Militares están trabajando en conjunto para solucionar el problema lo más rápido posible. Según fuentes oficiales, la Dirección Nacional de Gaula está realizando gestiones y coordinaciones para restablecer el servicio de manera pronta y oportuna. Además, están buscando reforzar la seguridad de las redes de comunicación para evitar futuros incidentes similares. La reciente ola de robos a redes de cableado no es un fenómeno aislado. En los últimos meses, se ha observado un incremento en estos delitos, lo que ha generado un impacto significativo en la prestación de servicios esenciales y en la seguridad pública. Este tipo de robo no solo afecta a las líneas de emergencia, sino también a otros servicios de comunicación vitales para la ciudadanía, lo que pone en riesgo la capacidad de respuesta ante situaciones de emergencia. La caída de la línea 147 del Gaula debido al robo de cable de fibra óptica ha puesto en evidencia la vulnerabilidad de las infraestructuras críticas en Bogotá. Aunque las unidades de Gaula siguen operativas y recibiendo denuncias a través de otros medios, el incidente resalta la necesidad de fortalecer la seguridad en torno a las redes de comunicación y garantizar que los servicios esenciales permanezcan accesibles para todos los ciudadanos en tiempos de emergencia.</t>
  </si>
  <si>
    <t>Intento de robo terminó en balacera en la avenida Primero de Mayo en Bogotá: reportan tres heridos y un capturado</t>
  </si>
  <si>
    <t>Los hechos se registraron en la mañana del miércoles 18 de septiembre de 2024. Las autoridades hacen presencia en el sitio.</t>
  </si>
  <si>
    <t>https://www.infobae.com/colombia/2024/09/18/balacera-en-la-avenida-1-de-mayo-con-carrera-27-en-bogota-autoridades-investigan/</t>
  </si>
  <si>
    <t>13 Sep, 2025 Por  Michell Figueroa A través de redes sociales ciudadanos reportaron una nueva alteración del orden público en la capital del país. Los hechos ocurrieron en la mañana del miércoles 18 de septiembre a la altura de la avenida Primero de mayo con carrera 27. Los hechos, que se reportaron en la localidad de Antonio Nariño, generaron pánico en la comunidad. En fotografías publicadas en las plataformas digitales es posible observar que es un sitio con alta afluencia de personas y vehículos. Ahora puede seguirnos en Facebook y en nuestro WhatsApp Channel. Aunque en un inicio no se conocía información sobre heridos o víctimas fatales, diversos medios de comunicación revelaron que las primeras versiones de los hechos señalan que hay tres personas lesionadas y una más capturada. Unidades de la Policía Metropolitana de Bogotá hacen presencia en el sitio para esclarecer los hechos. Mientras tanto, información revelada por el medio Red+ indica que una de las primeras hipótesis de los hechos apunta a que se trataría de un intento de hurto. Delincuentes habrían llegado hasta esa zona, conocida por la venta de motocicletas, para cometer el delito. En medio de la situación se desató la balacera que al parecer terminó afectando a tres personas. Esa información será esclarecida por las autoridades de la capital luego de culminar las labores investigativas que ya iniciaron en el lugar donde se registró el cruce de disparos en la mañana del 18 de septiembre. Aunque inicialmente el origen de la balacera fue todo un misterio, videos captados por cámaras de seguridad del sector permitieron identificar lo que ocurrió en la mañana del miércoles 18 de septiembre en la avenida 1 de Mayo con carrera 27. De acuerdo con lo que se puede observar en las imágenes, dos ciudadanos caminaban tranquilamente por el anden de ese sector cuando un delincuente los sorprendió por la espalda y le rapó la maleta a uno de ellos. En la reacción, el acompañante de la víctima, tomó una silla que estaba en la parte posterior de un establecimiento comercial y la lanzó contra el delincuente que tampoco iba solo. En ese momento el criminal desenfundó un arma de fuego y empezó a disparar. Hacia las 10:42 de la mañana varias balas que disparó el delincuente impactaron en distintos transeúntes, uno de ellos la víctima del hurto. En el clip también es posible observar que un hombre, que se movilizaba en una motocicleta por ese sector y que aparentemente no tiene nada que ver con el hecho, también resultó herido. El motociclista, que pasaba por el sitio justo cuando se desató la balacera, aparentemente recibió un impacto de bala en uno de sus brazos. En el video se observa que de un momento a otro se baja de su moto y la deja caer, mientras se queja por el dolor en su brazo izquierdo y se ve angustiado. Aunque los hechos siguen siendo materia de investigación, algunas versiones señalan que la víctima y su acompañante serían conocidos comerciantes del sector. Así mismo, al parecer acababan de retirar una suma importante de dinero en una entidad bancaria, para la que no solicitaron acompañamiento de la Policía Nacional. Los ladrones habrían sido alertados del movimiento financiero, por lo que aparentemente los estaban siguiendo desde que salieron del banco con el dinero y estaban esperando el mejor momento para hurtarlos y huir con el botín. Inicialmente también se habló de un cruce de disparos, pero de acuerdo con lo que se ve en las imágenes reveladas en redes sociales, los disparos al parecer fueron hechos únicamente por el delincuente que intentó llevarse la maleta del joven comerciante.</t>
  </si>
  <si>
    <t>Ladrón disparó a un hombre en Bogotá frente a su hija por robarle camioneta de alta gama</t>
  </si>
  <si>
    <t>Nuevamente, los delincuentes que se dedican a robar vehículos en Bogotá hicieron de las suyas, y en medio de un intento de atraco le dispararon a un hombre...</t>
  </si>
  <si>
    <t>https://www.infobae.com/colombia/2024/09/18/ladron-disparo-a-un-hombre-en-engativa-al-frente-de-su-hija-pretendian-robarle-camioneta-de-alta-gama/</t>
  </si>
  <si>
    <t>14 Sep, 2025 Por  Francy Agudelo Nuevamente, los delincuentes que se dedican a robar vehículos en Bogotá hicieron de las suyas, y en medio de un intento de atraco le dispararon a un hombre en frente de su pequeña hija. Los hechos ocurrieron sobre las 11 p. m. de la noche de este martes 17 de septiembre, cuando la víctima se disponía a guardar su camioneta de alta gama en la vivienda en el barrio Villa Luz, en la localidad de Engativá. Ahora puede seguirnos en Facebook y en nuestro WhatsApp Channel. Un hombre que se encontraba transitando por uno de los parques de la zona presenció lo ocurrido y le contó al Ojo de la Noche, de Noticias Caracol, cómo fueron esos instantes de angustia. “Venía yo a unos 50 metros caminando, en la salida del parque. Él estaba guardando su carro y, tan pronto terminó de meterlo, un carro KIA se acercó a la entrada de la casa. Se bajaron dos tipos con armas; en ese momento yo corrí hacia el parque porque me dio miedo. Luego escuché un disparo, y parece que el vecino les echó el carro encima o intentó salir con su camioneta, impactándose contra la casa de enfrente”, aseguró. Otra de las personas que presenció este acto delincuencial fue la hija del afectado, de tan solo 11 años, quien en ese momento le abrió las puertas del garaje a su padre para que pudiera ingresar a la vivienda. El hombre se encuentra internado en la Unidad de Cuidados Intensivos (UCI) de la Clínica Santa María del Lago, y su pronóstico es reservado debido a la complejidad de las heridas. La comunidad pide apoyo a la Policía Metropolitana de Bogotá, pues temen por su seguridad e integridad debido al aumento de este tipo de delitos que no distinguen sector, raza o género. Piden que haya más uniformados haciendo presencia en el territorio. Con respecto a los recientes casos de legítima defensa que se han presentado en la ciudad por los constantes casos de inseguridad. De acuerdo con expertos cuando se habla de este tipo de situaciones se debe referir al posible peligro en el momento presente que esté viviendo la personas. Tal como lo explica Stefan Orellanos profesor del derecho penal del a Universidad Central: “Cuando yo estoy realizando un hecho, la defensa debe ser el peligro al cual yo me estoy enfrentando debe ser actual, inminente, real, algo que me sobrepaso y que yo no pueda de otra manera reaccionar, sino a través de la defensa de mis intereses, de mis bienes jurídicamente tutelados o de mis derechos”, lo que significa que si este tipo de defensa se presenta luego del acto delictivo se estaría incurriendo en un delito. Mientras que la justicia por mano propia es el acto que viene después del delito que se denomina vindicación, hecho que ya busca realizar una venganza sin esperar la acción de las autoridades. Para quienes sean responsables de esta última práctica deberán asumir ciertas consecuencias: “La judicialización, es diferente cuando yo actúo por legítima defensa en el caso cuando yo soy prevalido por una serie de condiciones que me dal misma ley y es la posibilidad de acudir a la causal de exculpación o de no culpabilidad, mientras que cuando actúa con justicia con mano propia actuó igual que lo hace cualquier otro delincuente. Si yo estoy lesionando otra personas, lesiones personales, si estoy matando a otras persona pues homicidio”, pena que oscila entre los 17 y los 40 años de prisión, comentó Orellanos. Situación que contradice la percepción de seguridad por parte de los comerciantes, pues este abría disminuido en un 1%, en uno de los sectores que más afectados esta a raíz de las extorsiones, el delito con mayor incidencia en el sector, tal como lo revelo la encuesta realizada pro Fenalco.</t>
  </si>
  <si>
    <t>Delincuentes en Ibagué amarraron a empleada doméstica en el inmueble de un empresario</t>
  </si>
  <si>
    <t>Las autoridades presumen que los delincuentes accedieron a una caja fuerte.</t>
  </si>
  <si>
    <t>https://www.infobae.com/colombia/2024/09/22/delincuentes-en-ibague-amarraron-a-empleada-domestica-en-el-inmueble-de-un-empresario/</t>
  </si>
  <si>
    <t>14 Sep, 2025 Por  Daniela Beltrán La comunidad en Ibagué (Tolima) está consternada, luego de que varios delincuentes ingresaran a una vivienda y amarraron a la empleada doméstica. Según las autoridades, el hecho ocurrió en la noche del sábado 21 de septiembre, en el barrio Piedrapintada, cuando los ladrones entraron por la parte superior del inmueble, sometiendo y amarrando a la mujer que se encontraba sola en el lugar. Ahora puede seguirnos en nuestro WhatsApp Channel y en Facebook. Momentos después, las autoridades respondieron a una llamada de emergencia y al llegar encontraron evidencias del hurto y signos de violencia en la propiedad. A pesar de que no hay un reporte oficial sobre el monto del robo, se presume que los delincuentes accedieron a una caja fuerte. De acuerdo con el medio local El Nuevo Día, un dato relevante es que un vehículo Toyota estuvo estacionado cerca de la vivienda entre las 6:30 y las 8:00 de la noche, tiempo en el que se realizó el robo. Esta información podría ser crucial para encaminar las investigaciones, porque se estima que los delincuentes habrían llegado al lugar en dicho vehículo. Este mismo portal reveló que el inmueble pertenecería a un reconocido empresario de la ciudad. Cuando las autoridades llegaron al sitio, varias patrullas para atender la situación, por lo que tuvieron que cerrar una de las vías. Finalmente, la Policía de Ibagué continúa la investigación correspondiente para determinar el monto total de los bienes robados y además dar con el paradero de los responsables. El 27 de junio del 2024, tres delincuentes ingresaron a un establecimiento comercial en Bogotá, haciéndose pasar por clientes. En cuestión de segundos, sacaron sus armas y amenazaron a la trabajadora del lugar, según informó al diario El Tiempo. Las cámaras de seguridad del local captaron el momento en que los ladrones sometieron a la joven y la llevaron al baño, tapándole la boca para evitar que pidiera ayuda. El video que se viralizó el 3 de julio del presente año, evidenció cómo los delincuentes revisaron minuciosamente cada rincón del establecimiento, llevándose objetos de valor, incluyendo el celular de la trabajadora y varias botellas de licor. La dueña del negocio, que se dedica a la venta de bebidas alcohólicas, denunció que también robaron una bicicleta y dos celulares, y que el monto total del robo ascendió los $3 millones. La propietaria explicó a El Tiempo que las autoridades no llegaron a tiempo para atender el caso, lo que la obligó a cerrar el establecimiento. Cuando finalmente llegaron los uniformados, les entregó los videos de las cámaras de seguridad para que revisaran lo sucedido. El incidente generó una gran indignación en las redes sociales, donde muchos usuarios expresaron su preocupación por la creciente inseguridad que afecta a los comerciantes del sector. Algunos internautas en Facebook señalaron que los bares se han convertido en uno de los principales objetivos de los criminales. Desde el Concejo de Bogotá, la concejal Diana Diago hizo un llamado enfático a la alcaldía para que se atienda esta situación, asegurando que “los comerciantes de Bogotá no caminan seguros” y exigiendo soluciones inmediatas. Las imágenes de las cámaras de seguridad muestran cómo los criminales, con toda la paciencia del caso, se tomaron el tiempo de realizar la revisión del bar, mientras que la joven seguía encerrada, atemorizada por lo sucedido. Este hecho ha sido ampliamente compartido y comentado en redes sociales, donde los usuarios exigen mayor seguridad y protección para los comerciantes. Las autoridades lograron la captura en flagrancia de una empleada doméstica en la localidad de Usaquén, al norte de Bogotá, quien estaba hurtando las pertenencias de sus empleadores. Según reportó El Tiempo, los uniformados de la Policía Metropolitana de Bogotá llevaban a cabo labores de patrullaje en inmediaciones del CAI Navarra cuando fueron alertados, a través de la radio, sobre un robo en una vivienda cercana. Al llegar al lugar de los hechos, una de las víctimas narró a las autoridades que minutos antes su empleada doméstica, aprovechando que se encontraba sola en la residencia, le había sustraído la suma de 1.700.000 pesos. En palabras del teniente coronel Edward Sttev Vargas Bautista, oficial de guarnición de la Policía Metropolitana de Bogotá, “los propietarios de un apartamento llaman para pedir la asistencia de la patrulla ya que están siendo víctimas de un hurto al interior del apartamento”. La captura se efectuó poco después de recibir el aviso de uno de los dueños de la vivienda, quien se percató del hurto y dio aviso inmediato a las autoridades. “Uniformados adscritos a la estación de Policía de Usaquén, más exactamente al CAI Navarra, realizan la captura de una ciudadana colombiana”, detalló Vargas Bautista, precisamente minutos después de ser alertados por el reporte de radio.</t>
  </si>
  <si>
    <t>Alerta por aumento de homicidios en Bogotá: 475 asesinatos con arma de fuego en 2024</t>
  </si>
  <si>
    <t>Bogotá fue escenario de un nuevo episodio de violencia que dejó a dos mujeres asesinadas con arma de fuego en la localidad de Suba.</t>
  </si>
  <si>
    <t>https://www.infobae.com/colombia/2024/09/23/alerta-por-aumento-de-homicidios-en-bogota-475-asesinatos-con-arma-de-fuego-en-2024/</t>
  </si>
  <si>
    <t>14 Sep, 2025 Por  Lina Muñoz Medina Bogotá fue escenario de un nuevo episodio de violencia que dejó a dos mujeres asesinadas con arma de fuego en la localidad de Suba. Este incidente se suma a una preocupante tendencia de homicidios en la capital colombiana, según informó el concejal Julián Sastoque. En lo que va del año 2024, se han registrado más de 475 asesinatos con arma de fuego en Bogotá, lo que representa el 58% de los 815 homicidios contabilizados hasta la fecha de acuerdo con los datos proporcionados por el funcionario. Esta cifra refleja un incremento alarmante en la violencia armada en la ciudad. Ahora puede seguirnos en Facebook y en nuestro WhatsApp Channel. El concejal también destacó la gravedad de la situación en el mes de septiembre. Entre el 1 y el 15 de septiembre, se registraron 64 homicidios, lo que equivale a un promedio de más de cuatro asesinatos diarios. Estas cifras, actualizadas por la Policía, dejan en evidencia la urgencia de abordar la crisis de seguridad en Bogotá. Además, Sastoque expresó su preocupación por el aumento de homicidios de mujeres en la ciudad. Entre enero y septiembre de 2024, 75 mujeres han sido asesinadas, lo que pone de manifiesto una tendencia preocupante de violencia de género. En su cuenta de X, Sastoque manifestó su rechazo a este nuevo acto de violencia y urgió al alcalde a tomar medidas concretas para enfrentar la crisis de seguridad. “Lamento y rechazo este nuevo hecho de violencia. El homicidio se ha disparado en Bogotá: en los primeros 15 días de septiembre se presentaron 4 homicidios diarios promedio. Más de 475 asesinatos este año con arma de fuego. Alcalde: hora de pasar del eslogan a los hechos”, escribió el concejal. La situación de seguridad en Bogotá ha generado un debate sobre las estrategias y políticas necesarias para reducir la violencia. Las cifras presentadas por Sastoque reflejan una realidad preocupante que requiere una respuesta inmediata y efectiva por parte de las autoridades distritales. Por otro lado, la Policía Metropolitana de Bogotá intensificó su lucha contra el crimen organizado, logrando la captura de cuatro de las 17 personas más buscadas por homicidio en la ciudad. Entre los detenidos se encuentran alias Eduardito y alias El Guajiro, ambos responsables de múltiples asesinatos, según informaron las autoridades. Alias Eduardito, de nacionalidad extranjera, fue capturado en el barrio San Bernardo. Está acusado de homicidio agravado y de tráfico y porte de armas de fuego. Las investigaciones indican que está vinculado a cuatro homicidios en la localidad de Santa Fe y que forma parte del grupo delictivo conocido como Los Venecos, implicado en homicidios selectivos y tráfico de estupefacientes. Por su parte, alias El Guajiro, también extranjero, fue detenido en el barrio Paraíso de la localidad de Ciudad Bolívar. Se le atribuyen cuatro homicidios, incluyendo el de una menor de 14 años. La Policía Metropolitana destacó que su captura se logró en inmediaciones de la invasión Nápoles. El alcalde Carlos Fernando Galán y la Policía de Bogotá presentaron el cartel de los más buscados por homicidio en la capital del país, que incluye a 17 personas, entre ellas cuatro mujeres. El funcionario reconoció que los homicidios aumentaron en julio y agosto, pero atribuyó este incremento a los golpes que las autoridades han dado a las organizaciones criminales en la ciudad. Además de las capturas de alias Eduardito y alias El Guajiro, las autoridades lograron esclarecer el asesinato de un conductor de plataforma en el barrio La Alquería, quien fue herido con un arma cortopunzante y falleció en el lugar. También se identificó a los responsables de la muerte de una niña de un año en la localidad de Kennedy, quienes, al parecer, eran tres miembros de una misma familia que la violentaron físicamente hasta causarle la muerte. La Policía Metropolitana de Bogotá ofrece una recompensa de hasta 50 millones de pesos por información que conduzca a la captura de los tres delincuentes restantes en el cartel de los más buscados. Esta ofensiva es parte de un esfuerzo continuo por reducir la criminalidad y mejorar la seguridad en la capital colombiana.</t>
  </si>
  <si>
    <t>Cayeron Los Zetas en Bogotá: la banda drogaba a sus víctimas en bares con medicamentos psiquiátricos para hacerles el ‘paseo millonario’</t>
  </si>
  <si>
    <t>Chapinero, Teusaquillo y Fontibón son las localidades donde los cuatro detenidos se encargaban de perfilar y definir a sus víctimas con la ayuda de mujeres...</t>
  </si>
  <si>
    <t>https://www.infobae.com/colombia/2024/09/25/cayeron-los-zetas-en-bogota-la-banda-cometia-paseos-millonarios-y-drogaba-a-sus-victimas-con-medicamentos-psiquiatricos/</t>
  </si>
  <si>
    <t>14 Sep, 2025 Por  Sebastián Vargas Rueda Un grupo delincuencial conocido como Los Zetas fue desmantelado en Bogotá gracias a la captura de sus cinco integrantes, informaron las autoridades capitalinas en la mañana del miércoles 25 de septiembre de 2024. La banda se dedicaba a cometer hurtos a ciudadanos mediante la modalidad de paseos millonarios. Según lo que informó el alcalde de Bogotá, Carlos Fernando Galán, las zonas en las que esta organización criminal perfilaba a sus víctimas eran de rumba, ubicadas en las localidades de Chapinero, Fontibón (en específico el sector de Modelia) y Teusaquillo. Ahora puede seguirnos en Facebook y en nuestro WhatsApp Channel. Mediante los “paseos millonarios”, una modalidad de robo que consistía en drogar a sus víctimas para dejarlas en estado de indefensión, explicó el comandante de la Policía Metropolitana de Bogotá (Mebog), brigadier general José Daniel Gualdrón Moreno. Junto a él, el alcalde Galán y el secretario de Seguridad, César Restrepo, brindaron mayores detalles en una rueda de prensa a medios de comunicación sobre cómo operaba la banda. Sumado a esto, el alcalde de Bogotá y el jefe de la Policía destacaron que los operativos, que permitieron la aprehensión de estos cuatro hombres, se realizaron en San Cristóbal, Puente Aranda, Rafael Uribe y en el municipio de Soacha (Cundinamarca). Los cinco delincuentes fueron identificados con los alias de James —líder de la empresa criminal—, Campos, Dilan, Tata y Yamid. Uno de los detalles más escalofriantes que se revelaron por parte de las autoridades en medio de la presentación de los capturados antes los medios de comunicación es que para reducir a sus víctimas, los hampones les suministraban medicamentos psiquiátricos a los hombres. Una de estas sustancias se conoció que es la benzodiazepina. Según el general Gualdrón, se tiene conocimiento de 10 casos documentados, en el que los afectados por el accionar criminal de la organización fueron hombres entre 25 y 35 años, a quienes luego de drogar, los trasladaban hasta otros puntos de la capital, donde eran golpeados y despojados de sus pertenencias y dinero. El líder de la banda, identificado como alias James, trabajaba con cómplices femeninas en bares y centros nocturnos. Luego de que las mujeres se ganaban la confianza de las víctimas, les suministraban la droga en sus bebidas. Una vez bajo control, las víctimas eran llevadas en taxis a clubes en la Avenida Primero de Mayo (zona de bares ubicada en la localidad de Kennedy), donde otros miembros del grupo usaban violencia para extraerles información bancaria. El jefe de la Policía recalcó que este resultado fue posible gracias a la acción mancomunada entre la Fiscalía, Policía Judicial y el Gaula. De igual forma se reportó que los cinco capturados enfrentarán cargos por secuestro simple, concierto para delinquir y hurto, y podrían recibir penas de hasta 60 años de prisión. Durante las diligencias de allanamiento los uniformados recuperaron elementos hurtados como celulares y computadores portátiles, además de 48 cédulas falsas. Según lo que detalló el general Gualdrón, a alias James le hallaron las cédulas falsas, cuyo fin según las autoridades, era para “crear diferentes cuentas en la banca digital y transferir el dinero que recaudaba en la comisión de sus delitos”. Pero como quedó evidenciado en varias videos recopilados en el curso de la indagación, “también suplantaba la identidad de las víctimas en establecimientos comerciales para realizar las transacciones”. En tanto que otra de las aprehendidas, alias Tata tenía la tarea de reclutar a los recolectores “para cobrar las transferencias electrónicas, retiros de cajeros automáticos y compras en establecimientos de comercio”. Los tres miembros restantes de Los Zetas, alias Campos, Dilan y Yamid eran quienes “ejercían violencia física y psicológica mientras retenían a los hombres”. Se estima que las ganancias que acumularon los cinco delincuentes, “habrían afectado el patrimonio de las víctimas en por los menos 300 millones de pesos”, expresó el comandante de la Mebog, quien añadió que los responsables tendrán que responder por los delitos de secuestro simple, concierto para delinquir y hurto. Por su parte, Restrepo subrayó la importancia del autocuidado para prevenir estos delitos, aconsejando a los ciudadanos no aceptar bebidas de desconocidos para evitar caer en situaciones similares. “Eso aumenta el riesgo de perder su voluntad y no solo ser víctima de hurto, sino de otro tipo de delitos”, comentó el secretario de Seguridad. Por último, y según cifras conocidas durante lo corrido de 2024, se han registrado 735 hurtos a personas con el empleo de este tipo de sustancias, 500 casos menos que en 2023. Chapinero es la localidad más afectada. No obstante el coronel Gualdrón se mostró preocupado debido a que las cifras pueden ser mayores. “Cuando se hacen los cruces con Medicina Legal realmente son menos (los casos) porque la gente llega, denuncia, mas no se somete a las pruebas de medicina o no quieren seguir con la denuncia porque no quieren poner evidencia que fueron doblega o sometidos a una clase de sustancias”. Por este motivo el jefe de la Policía invitó a la ciudadanía para que denuncien “si reconocen el modus operandi y especialmente aquellos que han sido abordados en la jurisdicción de Chapinero, Teusaquillo y Modelia (Fontibón) para que denuncien los hechos. La administración de benzodiazepinas sin control médico puede representar varios riesgos para la salud:</t>
  </si>
  <si>
    <t>Desarticularon call center extorsivo en cárcel de Cundinamarca: se hacían pasar por estructuras criminales para presionar a comerciantes de Bogotá</t>
  </si>
  <si>
    <t>Los delincuentes que generaban terror por las amenazas a su víctimas cumplen condenas, incluso, por hurto y extorsión.</t>
  </si>
  <si>
    <t>https://www.infobae.com/colombia/2024/09/26/desarticularon-call-center-extorsivo-en-la-carcel-la-pola-en-cundinamarca-se-hacian-pasar-por-estructuras-criminales-para-presionar-a-comerciantes-de-bogota/</t>
  </si>
  <si>
    <t>13 Sep, 2025 Por  Sebastián Vargas Rueda Un operativo llevado a cabo por el Gaula Militar y la Policía Nacional en el establecimiento penitenciario la Esperanza, más conocido como La Pola, ubicado en el municipio de Guaduas, Cundinamarca, se logró la desarticulación de una red criminal que operaba dentro de las celdas bajo un sofisticado modelo de call center con fines extorsivos. Este resultado que hace parte de las acciones dentro del Plan Ayacucho, se conoció la mañana del 26 de septiembre de 2024, luego que los agentes llegaron de sorpresa al centro de reclusión, donde hallaron todos los componentes de la oficina que tenían montada para realizar llamadas a comerciantes de Bogotá. Ahora puede seguirnos en Facebook y en nuestro WhatsApp Channel. Los reos les exigían millonarias sumas de dinero a sus víctimas haciéndose pasar por miembros de estructuras criminales, y además de la capital del país, también operaban en otros municipios cercanos, donde los ciudadanos recibían estas inoportunas llamadas. “Se incautaron 27 celulares, veinte sim cards, cincuenta cargadores de celular y 28 audífonos, que según la información recolectada por labores de inteligencia, eran utilizados para realizar llamadas extorsivas a comerciantes del centro del país”, informó el brigadier general Rodolfo Morales Franco, comandante de la Décimo Tercera Brigada del Ejército Nacional. Este tipo de modalidad conocido como llamada carcelaria, consiste en que personas privadas de la libertad se hacen pasar por diferentes estructuras criminales (como courrió con comerciantes de la localidad de Kennedy y delincunentes que cobraban extorsiones haciéndose pasar por miembros del Tren de Aragua o Los Satanás) para presionar a los comerciantes de Bogotá y municipios cercanos a la ciudad, para obtener pagos extorsivos. El Inpec (Instituto Nacional Penitenciario y Carcelario) también apoyó las labores que llevaron a cabo los miembros del Gaula Élite N.º 2 de las Fuerzas Militares, con la que “se golpean las finanzas ilegales de estructuras criminales que delinquen en Bogotá y Cundinamarca”, cerró el general morales. Casos como este se suman a los que ocurrieron durante el 2024, como el episodio que se conoció el 5 de junio, después del operativo efectuado en la cárcel de Girardot (Cundinamarca), donde los agentes encontraron 12 cuadernos en los que los presos documentaban toda la información personal de posibles víctimas, para luego llamabarlas y exigirles el pago de extorsiones. En tanto que el 28 de abril se conoció que en la cárcel La Vega, en Sincelejo (Sucre) también fue descubierto otra central de operaciones similar a un call center. Es dicha ocasión las autoridades incautaron 23 celulares y 53 sim cards, más estupefacientes y armas cortopunzantes, que serían de miembros del Clan del Golfo. Este caso que se conoció en Guaduas, Cundinamarca, recuerda el hecho que ocurrió en Bogotá, luego de que varios agentes de la Policía, el Gaula, la Fiscalía General de la Nación, con el apoyo de la Secretaría de Seguridad, llegaron hasta una vivienda ubicada en la localidad de Bosa y desmantelaron un call center que operaba de manera clandestina en un inmuble. La casa, ubicada en una zona residencial del barrio Piamonte, en la localidad de Bosa, al suroccidente de la capital, era el centro de operaciones de una red de extorsión conocida como Los Telefonistas. La organización estaba compuesta por siete mujeres y dos hombres, quienes utilizaban nombres de grupos criminales reconocidos para intimidar a sus víctimas. El desmantelamiento de esta red fue posible gracias a seis meses de labores de inteligencia, que permitieron a las autoridades identificar y ubicar el inmueble donde se encontraba instalado el centro de operaciones. Según informó el alcalde de Bogotá, Carlos Fernando Galán, los delincuentes se hacían pasar por miembros de organizaciones como el Tren de Aragua, el Clan del Golfo y el ELN, entre otros, para generar miedo y obtener dinero de sus víctimas. El modus operandi de Los Telefonistas incluía el uso de diademas, cuadernos con libretos y otros dispositivos para llevar a cabo las extorsiones. Además, los operadores que lograban obtener mayores sumas de dinero eran recompensados con bonos, incentivando así la actividad delictiva. Adicional a lo anterior, el comandante de la Policía de Bogotá, el coronel William Javier Lara, los presuntos delincuentes también creaban cuentas en aplicaciones de pagos para facilitar las transacciones ilegales. Las autoridades continúan investigando para determinar el alcance total de las actividades de esta red y el número exacto de víctimas afectadas.</t>
  </si>
  <si>
    <t>Concejal de Bogotá reveló datos alarmantes: 3.946 personas asaltadas por motoladrones en Bogotá en 2024</t>
  </si>
  <si>
    <t>Las cifras provistas a través de un derecho de petición revelan una tendencia constante de robos.</t>
  </si>
  <si>
    <t>https://www.infobae.com/colombia/2024/09/28/concejal-de-bogota-revelo-datos-alarmantes-3946-personas-asaltadas-por-motoladrones-en-bogota-en-2024/</t>
  </si>
  <si>
    <t>14 Sep, 2025 Por  Daniella Mazo González Las cifras de inseguridad siguen siendo motivo de preocupación en la ciudad, especialmente en lo que respecta a los robos perpetrados por motoladrones. En este contexto, la concejala Diana Diago volvió a poner el foco sobre este problema, señalando que los índices delictivos no dejaron de aumentar a pesar de las denuncias reiteradas. La cabildante se apoyó en datos obtenidos a través de un derecho de petición presentado a la Secretaría de Seguridad, que arrojó luz sobre la situación en varias localidades. Según estos datos, los robos por motoladrones siguen concentrándose principalmente en cinco zonas específicas de la capital. Las localidades más afectadas son Suba, Engativá, Kennedy, Usaquén y Chapinero, las cuales registran el mayor número de hurtos a personas a manos de delincuentes que operan en motos. Esta información, correspondiente al periodo comprendido entre enero y agosto de 2024, refleja una preocupante tendencia que no cambió en los últimos meses. Ahora puede seguirnos en nuestro WhatsApp Channel y en Facebook. La concejala Diago enfatizó que, a pesar de sus advertencias anteriores, no se implementaron soluciones efectivas para frenar este tipo de crímenes.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señaló con preocupación Diago. Uno de los aspectos más alarmantes que revelaron los datos es que, a nivel general, 3.946 personas fueron víctimas de este tipo de robo en toda Bogotá. Esta cifra pone de manifiesto la magnitud del problema y la urgencia de tomar medidas más concretas. Diago no solo presentó cifras, también narró un caso que ilustra la gravedad de la situación. Catalina, una joven de 21 años, fue víctima de un robo cuando caminaba por las calles del barrio La Europa, en Engativá. Según relató la cabildante, mientras Catalina paseaba con su madre, un ladrón en moto la acechó en el andén y aprovechó un momento de distracción para arrebatarle su teléfono móvil. Aunque la joven intentó perseguir al delincuente, no pudo alcanzarlo. Este no es un caso aislado. Diago hizo hincapié en que esta situación es parte del día a día de muchos residentes en las localidades más afectadas, quienes reportan los hurtos a las autoridades, pero sienten que no reciben la respuesta adecuada por parte de las instituciones responsables de garantizar su seguridad. La concejala insistió en que es imperativo mejorar la tecnología y las estrategias de prevención para hacer frente a estos delincuentes que continúan sembrando el pánico entre la ciudadanía. Si se vio afectado por el robo o cualquier otro delito en Bogotá, es fundamental que sepa a quién acudir para recibir el apoyo adecuado. En la ciudad, existe un servicio especializado conocido como Asistencia Integral a la Denuncia (Aide), cuya principal misión es acompañar y guiar de manera directa a las víctimas de delitos, brindándoles apoyo en tiempo real para que puedan presentar la denuncia formal ante las autoridades competentes, como la Policía Nacional y la Fiscalía General de la Nación. Uno de los aspectos más importantes del servicio es que no solo se limita a las denuncias realizadas en persona. También trabaja activamente para gestionar aquellas que los ciudadanos reportan a través de redes sociales. Una vez se verifica la autenticidad de estas denuncias, el equipo de Aide establece contacto con las personas afectadas, asegurándose de que cada caso reciba la atención necesaria y de manera oportuna. Para facilitar este proceso, los ciudadanos pueden comunicarse directamente a través de la línea telefónica (601) 3779595, ext. 1137. Un equipo especializado está siempre disponible para atender su llamada, orientarle sobre los pasos a seguir y, si es necesario, desplazarse hasta el lugar donde se encuentre. Esto garantiza que no se quede sin denunciar y que su caso llegue a las autoridades correspondientes de manera efectiva. La Policía Metropolitana de Bogotá recuerda que también puedes presentar denuncias de manera presencial en las Unidades de Reacción Inmediata (URI) o en cualquiera de las estaciones de Policía distribuidas por la ciudad. Estas URI están diseñadas específicamente para recibir denuncias, realizar diligencias judiciales y asistir a las víctimas de delitos.</t>
  </si>
  <si>
    <t>Más de 14.000 casos de hurto de energía en Bogotá y Cundinamarca se han registrado en 2024: así puede denunciar</t>
  </si>
  <si>
    <t>La energía hurtada impacta gravemente la infraestructura y servicio de Enel Colombia, exacerbando problemas de seguridad y afectando a miles de usuarios en...</t>
  </si>
  <si>
    <t>https://www.infobae.com/colombia/2024/09/30/mas-de-14000-casos-de-hurto-de-energia-en-bogota-y-cundinamarca-se-han-registrado-en-2024-asi-puede-denunciar/</t>
  </si>
  <si>
    <t>14 Sep, 2025 Por  Johan Manuel Largo Desde sus canales oficiales, Enel Colombia reportó un incremento significativo en los casos de hurto de energía durante el primer semestre de 2024, con un total de 14.753 incidentes registrados. De estos, 4.918 corresponden a conexiones directas no autorizadas a la red eléctrica, mientras que el resto se debe a intervenciones en las conexiones y medidores para evitar el registro adecuado del consumo de energía. Según los análisis de la empresa, la cantidad de energía hurtada asciende a más de 115 GWh, lo que equivale al consumo mínimo vital de 148.484 hogares o al consumo total de localidades como Fontibón o Chapinero. En Cundinamarca, los municipios más afectados por ese delito fueron Mosquera, Cucunuba y Girardot. Ahora puede seguirnos en Facebook y en nuestro WhatsApp Channel. La gerente de Distribución de Enel Colombia, Mónica Cataldo, señaló la gravedad de esos actos ilegales, afirmando que la energía hurtada a lo largo del año en sectores clave afecta de manera contundente la estabilidad del servicio de energía eléctrica, además de poner en riesgo la seguridad de los hogares colombianos. Asimismo, Cataldo hizo un llamado a la ciudadanía para que reporten esos actos a la compañía, con el fin de asegurar un suministro energético seguro y confiable. ”Es fundamental que los ciudadanos reporten a Enel Colombia estos actos ilegales para asegurar un suministro energético seguro y confiable”. Para enfrentar el aumento de casos de hurto de energía, Enel Colombia ha instado a los habitantes de Bogotá y Cundinamarca a denunciar dichos hechos que desestabilizan el sistema energético y ponen en riesgo la seguridad de los clientes, quienes pueden experimentar fluctuaciones, incendios en sus domicilios y daños en sus electrodomésticos. Es importante destacar que el hurto de energía y los daños a la infraestructura son delitos que pueden acarrear penas de hasta 12 años de prisión y multas entre 1,33 y 150 salarios mínimos mensuales legales vigentes, según el Código Penal. Hasta la fecha, con corte al 30 de septiembre de 2024, Enel Colombia ha logrado 158 sentencias favorables en casos de hurto de fluido eléctrico y tiene en proceso 318 acciones penales adicionales. No es la primera vez en el año que las directivas de Enel Colombia han tenido que salir a explicar la magnitud del robo de energía, los componentes e instrumentos de la empresa. El lunes 16 de septiembre, la compañía reportó más de seis kilómetros de red eléctrica hurtada para extraer cobre y comercializarlo de manera ilegal. Además, desde el primero de enero hasta el 31 de mayo, se registraron 74 casos en total de hurtos en la infraestructura eléctrica, lo que significó para la Compañía dejar de destinar 1.100 millones de pesos a atención de fallas y modernización de la red en Bogotá y Cundinamarca. Sumado al robo de cables eléctricos, en segundo lugar, se registró la sustracción ilícita en 268 equipos telecontrolados, representadas en 634 baterías. Y, en tercera posición, se ubicó el robo de 91 tapas de seguridad de las cámaras de energía subterránea. Dicha práctica ilegal se ha identificado principalmente en infraestructura aérea y subterránea que se encuentra en espacio público. “El robo de infraestructura eléctrica no solo representa una pérdida económica significativa para Enel Colombia, sino que también pone en riesgo la estabilidad y la seguridad del suministro eléctrico para miles de hogares y empresas; y así mismo, la seguridad de las personas. Hacemos un llamado urgente a la comunidad para que continúe reportando estos actos ilícitos y colabore con nosotros y las autoridades competentes en la protección de la red eléctrica. Cada reporte cuenta y es vital para asegurar un servicio confiable y seguro”, afirmó la gerente de Enel Grids de Enel Colombia, Mónica Cataldo. Finalmente, la compañía invitó a reportar cualquier tipo de práctica que ponga en riesgo los componentes de Enel Colombia y la seguridad de la comunidad, así como el buen funcionamiento y la confiabilidad del servicio, ingresando al siguiente enlace: enelsud.info-enel.com/enel-reporte-anonimo o comunicándose a través de la línea telefónica 601 5140000 para Bogotá y Cundinamarca, al WhatsApp ELENA 3168906003.</t>
  </si>
  <si>
    <t>Así se se atraviesan los ladrones en la avenida Boyacá en Bogotá para robarle a los conductores</t>
  </si>
  <si>
    <t>En la avenida Boyacá, específicamente en el sector de El Uval, en la localidad de Usme, en Bogotá, se están reportando robos a camioneros durante las horas...</t>
  </si>
  <si>
    <t>https://www.infobae.com/colombia/2024/10/02/transportadores-denuncian-con-video-como-delincuentes-se-atraviesan-en-la-avenida-boyaca-para-robarlos/</t>
  </si>
  <si>
    <t>15 Sep, 2025 Por  Juan Sánchez Romero En la avenida Boyacá, específicamente en el sector de El Uval, en la localidad de Usme, en Bogotá, se están reportando robos a camioneros durante las horas nocturnas. Según testimonios de los afectados, un grupo de delincuentes se ha dedicado a interceptar los vehículos de carga para sustraer tanto parte de las mercancías transportadas como los objetos personales de los conductores. Ahora puede seguirnos en Facebook y en nuestro WhatsApp Channel. La información de la denuncia dice: “Camioneros denuncian que un grupo de delincuentes se está atravesando en horas de la noche, en la av. Boyacá, en el sector del Uval, loc/Usme. Para robarlos, tanto parte de sus cargas, cosas que se pueden llevar y sus objetos personales”. Los camioneros han expresado su preocupación por la creciente inseguridad en esta zona, y han señalado que los robos ocurren con mayor frecuencia durante la noche. Los delincuentes aprovechan la oscuridad y la menor presencia de autoridades para llevar a cabo sus actos delictivos. Los conductores han indicado que los asaltantes no solo se llevan productos de valor de las cargas, sino también pertenencias personales. La situación no es novedosa. Ya en agosto de 2024 se conocieron denuncias de que en las cercanías de la capital ha estado sucediendo el fenómeno. En ese mes, a través de un video difundido en redes sociales se muestra cómo un grupo de presuntos asaltantes se atraviesa en la vía Bogotá-La Vega para obligar a los vehículos a detenerse y así poder robar a los conductores. Las imágenes revelan cómo los delincuentes, en grupo y de manera agresiva, se interponen en el camino de los vehículos que circulan a alta velocidad, por lo que deben frenar bruscamente. Esta situación no solo pone en riesgo a los conductores de automóviles particulares, camiones y motocicletas, sino que también aumenta la posibilidad de accidentes viales. Un usuario de redes sociales, visiblemente enfurecido, comentó en X (anteriormente Twitter): “Ayúdenle a los motociclistas, los de los carros bien pueden pasarle por encima a esas cucarachas (sic)”. Los ciudadanos han solicitado a las autoridades que tomen medidas urgentes para enfrentar esta problemática. En los comentarios de las publicaciones, algunos usuarios han señalado a residentes extranjeros como los principales responsables de estos hurtos, aunque la investigación de los responsables recae en las fuerzas del orden. En el primer semestre del 2024 también se conocieron casos en algunos departamentos de la costa Caribe y el departamento de Antioquia. En marzo del año en curso se conoció que bandas de delincuentes disfrazados de barristas de equipos de fútbol están atacando a los camioneros para robar sus cargas. Según la Asociación de Transportadores de Carga (ATC), estos robos han sido perpetrados tanto por migrantes como por colombianos de poblados cercanos a las vías. El presidente de la ATC, Anderson Quiceno, explicó que los delincuentes se disfrazan de hinchas de fútbol para no levantar sospechas y luego interceptan a los camiones en movimiento. Armados con piedras, palos, cuchillos e incluso machetes, obligan a los conductores a detenerse y, en ese momento, suben a los vehículos para robar las mercancías. “Esto nos obliga a parar los vehículos y en ese momento es cuando nos atacan, cuando se suben a los carros, roban las mercancías y salen corriendo”, declaró Quiceno en una entrevista con El Colombiano. La situación es alarmante, ya que hasta el 31 de julio se habían registrado 20 asesinatos de camioneros a manos de estos delincuentes. La falta de reacción efectiva por parte de las autoridades ha dejado a los transportadores en una situación de vulnerabilidad constante. Quiceno también señaló que, además de los migrantes, hay colombianos que conocen muy bien las rutas y que se hacen pasar por hinchas o inmigrantes para cometer los robos. En Antioquia, los incidentes se asemejan a los ocurridos en la Ruta del Sol, donde decenas de ladrones se atraviesan en la vía, obligan a los conductores a detenerse y los amedrentan para robar sus pertenencias. Esta modalidad de robo ha generado una gran preocupación entre los transportadores, quienes ven cómo su trabajo se convierte en una actividad de alto riesgo. La ATC ha solicitado mayor presencia y acción por parte de las autoridades para garantizar la seguridad en las carreteras y proteger tanto a los conductores como a las mercancías que transportan.</t>
  </si>
  <si>
    <t>Encienden alertas por preocupante informe: hurto en Bogotá aumentó en un 80% en los últimos tres años</t>
  </si>
  <si>
    <t>En el primer semestre de 2024 se reportaron 56.097 casos en localidades como Los Mártires, Kennedy, Suba y Engativá.</t>
  </si>
  <si>
    <t>https://www.infobae.com/colombia/2024/10/03/encienden-alertas-por-preocupante-informe-hurto-en-bogota-aumento-en-un-80-en-los-ultimos-tres-anos/</t>
  </si>
  <si>
    <t>14 Sep, 2025 Por  Juan Manuel Arias Montenegro Bogotá enfrenta un incremento alarmante en el delito de hurto a personas, que ha registrado un crecimiento del 80% en los últimos tres años.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Ahora puede seguirnos en Facebook y en nuestro WhatsApp Channel.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 Por su parte, la Secretaría Distrital de Seguridad, Convivencia y Justicia explicó que se ha esforzado por mejorar el acceso a la información de la Policía Metropolitana y la Fiscalía General de la Nación; sin embargo, el informe hizo énfasis en la necesidad de optimizar la coordinación entre estas entidades para garantizar el acceso oportuno a la información, lo cual es fundamental para el buen funcionamiento del Observatorio de Seguridad, Convivencia y Justicia, una propuesta clave en el Plan de Desarrollo Distrital 2024-2027. Por tal motivo, la Veeduría realizó un seguimiento exhaustivo a la percepción ciudadana sobre la seguridad en la capital, promoviendo el fortalecimiento de estrategias dirigidas a prevenir, atender y monitorear la seguridad, asegurando que los ciudadanos puedan vivir en un entorno libre de violencia. Uno de los esfuerzos más significativos incluyó el informe titulado ¿Cómo está diseñada la infraestructura tecnológica para la seguridad de Bogotá D.C.?, publicado en octubre de 2023 y en el que se recomendó mejorar los modelos y metodologías para identificar y priorizar las zonas con mayores índices de delincuencia, esto, con el fin de implementar tecnologías que refuercen la prevención y el control del crimen, aumenten la capacidad de respuesta de las autoridades y mejoren la percepción de seguridad en la ciudad. Por último, la Veeduría también insistió en la importancia de coordinar las acciones entre las alcaldías locales, la Policía Metropolitana y otras entidades para garantizar un impacto real en la seguridad de los ciudadanos, dada la necesidad de adoptar medidas concretas en las zonas más afectadas. Siendo así, la entidad de control preventivo y voz ciudadana aseguró que continuará monitoreando las acciones de la Secretaría Distrital de Seguridad, Convivencia y Justicia, fomentando la colaboración interinstitucional para garantizar a la ciudadanía una vida libre de violencia.</t>
  </si>
  <si>
    <t>Atraco armado en Teusaquillo sacude a Bogotá: capturado en video un violento robo a plena luz del día</t>
  </si>
  <si>
    <t>En video quedó registrado un violento atraco en la localidad de Teusaquillo, más precisamente en el sector de Quinta Paredes, en Bogotá.</t>
  </si>
  <si>
    <t>https://www.infobae.com/colombia/2024/10/04/atraco-armado-en-teusaquillo-sacude-a-bogota-capturado-en-video-un-violento-robo-a-plena-luz-del-dia/</t>
  </si>
  <si>
    <t>14 Sep, 2025 Por  Lina Muñoz Medina En video quedó registrado un violento atraco en la localidad de Teusaquillo, más precisamente en el sector de Quinta Paredes, en Bogotá. El hecho se habría presentado sobre la tarde del jueves 3 de octubre, cuando cuatro sujetos con arma de fuego y en dos motocicletas atracaron a una pareja. La grabación, realizada por un conductor que pasaba por el lugar, muestra cómo los delincuentes huyen tras cometer el robo. El material audiovisual, ampliamente difundido en plataformas digitales, revela la agresividad con la que los asaltantes abordaron a sus víctimas. En las imágenes se observa cómo uno de los ladrones introduce la mano en los bolsillos de un hombre para sustraer sus pertenencias, mientras otro arrebata el bolso de una mujer en lo que los intimidan constantemente con las armas. La escena se desarrolla ante la mirada de varios peatones que transitaban por la zona. Ahora puede seguirnos en Facebook y en nuestro WhatsApp Channel. A plena luz del día los delincuentes lograron su cometido y huyeron del sitio. El conductor que grabó el video expresó su frustración por la ausencia de autoridades en el área, exclamando: “No hay nadie ahí, hermano, ahí sí no hay nadie”. Durante el incidente, uno de los acompañantes del conductor sugirió interceptar a los delincuentes con el vehículo, sin embargo, una mujer que también estaba presente disuadió la idea, advirtiendo sobre el peligro que representaban los hombres armados, motivo por el que decidieron dejarlos escapar. Cabe agregar que, gracias al video se logró identificar la placa de una de las motocicletas utilizadas por los asaltantes,  YYZ51C. No obstante, la otra motocicleta tenía la placa cubierta, lo que impidió su identificación. La comunidad, conmocionada por la violencia del robo, ha solicitado a las autoridades que utilicen el material audiovisual para localizar y capturar a los responsables con prontitud. Es de mencionar que uno de los internautas se dio a la tarea de consultar la placa de la motocicleta en la Secretaría de Movilidad, encontrando que tiene registrados seis comparendos por un valor de $5′152.500. Por otro lado, los usuarios mostraron su descontento con la gestión del alcalde de la ciudad, Carlos Fernando Galán en cuanto a la seguridad de la capital del país. “Y eso que elegimos a Galán porque era quien prometía seguridad y orden” Y la efectividad de la policía... donde esta? No se sabe”; “Mientras tanto el alcalducho Galán robando pantalla en Caracol mostrando resultados de seguridad falsos”; “Y si los persiguen y les echan un carro encima, les salen a deber”; “Lamentable que no haber levantado a los ladrones cuando pasaban por el lado de la gente que solo miraba y filmaba”. La ciudad enfrenta un grave problema de inseguridad debido al aumento de robos perpetrados por motoladrones, según denuncias recientes de la concejala Diana Diago. En un informe basado en datos de la Secretaría de Seguridad, se reveló que entre enero y agosto de 2024, 3946 personas fueron víctimas de este tipo de delito en la ciudad. Las localidades más afectadas son Suba, Engativá, Kennedy, Usaquén y Chapinero. La concejala Diago insistió en la necesidad de implementar medidas efectivas para combatir esta problemática. En abril de 2024, ya había señalado las cinco localidades más afectadas, instando al alcalde Galán, a tomar acciones contundentes. Sin embargo, cinco meses después, las cifras no han mostrado una mejora significativa, y las mismas localidades siguen siendo las más vulnerables. Diago criticó la falta de estrategias efectivas, como la instalación de cámaras de reconocimiento de placas para identificar y capturar a los delincuentes. “La ciudadanía está desesperada, no ve acciones contundentes para mejorar la seguridad en Bogotá”, afirmó Diago.</t>
  </si>
  <si>
    <t>Sicario menor de edad asesinó a una mujer en la puerta de su casa en Bogotá: el homicida tendría una relación sentimental con la víctima</t>
  </si>
  <si>
    <t>Los habitantes de la localidad de Bosa están consternados por un nuevo caso de homicidio ocurrido en horas de la mañana del 3 de octubre,...</t>
  </si>
  <si>
    <t>https://www.infobae.com/colombia/2024/10/04/mujer-fue-asesinada-en-la-puerta-de-su-vivienda-en-bosa-por-un-menor-de-edad-que-le-disparos-en-varias-oportunidades/</t>
  </si>
  <si>
    <t>13 Sep, 2025 Por  Francy Agudelo Los habitantes de la localidad de Bosa están consternados por un nuevo caso de homicidio ocurrido en horas de la mañana del 3 de octubre, en el que una mujer perdió la vida en frente de su vivienda, luego de recibir varios disparos. Sobre las 10 de la mañana, residentes del barrio La Alameda, del sector 7 de la capital, escucharon varias detonaciones; cuando se percataron de los hechos, una mujer de 36 años estaba tendida en el pasillo de la entrada a su hogar mientras que el agresor huía por una de las principales vías del sector. Ahora puede seguirnos en Facebook y en nuestro WhatsApp Channel. Según información suministrada por las autoridades, el asesino sería un menor de edad que estaba siguiendo a la víctima varias cuadras atrás. El mayor Paulo Perdomo, comandante de la estación de Policía de Bosa entregó el parte de los sucedido: “Uniformados adscritos a la estación de Policía de Bosa lograron la aprehensión de un adolescente de 17 años, el cual momentos antes había atentado contra una mujer quitándole la vida”. En el momento del procedimiento al joven se le fue incautada un arma de fuego tipo revólver con cinco cartuchos, con la que habría cometido el crimen. En medio de la investigación las autoridades lograron establecer que no tenía antecedentes judiciales y no presentaba ningún tipo de relación con la víctima. De acuerdo con el informe de la Policía Metropolitana de Bogotá la mujer fue identificada como Leydi Liliana Atehortúa. Esta es la tercera balacera que ocurre en la ciudad en lo corrido de la semana. La primera se presentó en el sector de Usaquén, cuando un bus del Sistema De transporte público de Bogotá fue asaltado por varios delincuentes. Un militar que se encontraba en el lugar se percató de lo sucedido y de inmediato intervino, hecho que terminó en balacera y con la captura de uno de los delincuentes. En el momento de la aprehensión se logra identificar que este hombre portaba el documento de identificación del otro delincuente que logró escapar, por lo que las autoridades ya lo tienen plenamente identificado y se encuentran realizando los operativos de búsqueda para lograr la captura. Hecho que genero las reacciones de muchos ciudadanos, entre ellos, la concejal Diana Diago, quien por medio de su cuenta de X expresó: “Esto se salió de control! Ahora hay una balacera en la calle 134 con carrera 13 en un SITP. En Bogotá nadie camina seguro y como lo he denunciado muchas veces el transporte público aparte de ineficiente es muy inseguro”. Funcionaria que ha sido una de las personas que más ha levantado la voz de protesta contra el distrito por el alarmante número de delitos que se han venido cometiendo en la capital. El tercer delito ocurrió el pasado miércoles 2 de octubre, cuando un hombre que se movilizaba en un vehículo de transporte informal fue interceptado por sicarios en una motocicleta a la altura del complejo acuático de Bogotá en la localidad de Barrios Unidos. Los criminales sin mediar palabra detienen el automotor, le disparan en la cabeza a la víctima y emprenden la huida. El hombre fue identificado como Camilo Hernández, hombre entre 35 y 40 años, hombre que tenía como esposa a una funcionaria de la Alcaldía de Cabrera, municipio de Cundinamarca, además, informaron que al parecer era social de una gallera. Las autoridades no descartan que este tipo de vínculos sean una de las razones del atentado. A corte del mes de septiembre el distrito reporto que se han cometido 756 homicidios en la ciudad. Andrés Nieto, director del observatorio de seguridad de la Universidad Central explicó como se ha dado este aumento en este tipo de delitos en los últimos años: “El pico más alto en los últimos años se dio entre 2022 y 2023, periodo en el cual, solamente en Bogotá se hallaron más de 50 cuerpos embolsados o desmembrados. Teniendo en cuanta que en el 2021 se desarticularon bandas completas dedicadas a múltiples formas delictivas como Gancho Mosco, Gancho Homero, Los paisas, Las Gordas, Los Parnaso, esto derivo en disputas ente bandas por el control territorial”.</t>
  </si>
  <si>
    <t>Mujer asegura que se salvó dos veces de los mismos ladrones en un bus del Sitp en Bogotá a punta de oraciones: “Dios me hizo invisible”</t>
  </si>
  <si>
    <t>La mujer aseguró que los dos atracadores ya tienen establecido un paradero para cometer los robos a los pasajeros durante las madrugadas, cerca al centro...</t>
  </si>
  <si>
    <t>https://www.infobae.com/colombia/2024/10/04/mujer-se-salvo-dos-veces-de-los-mismos-ladrones-en-un-bus-del-sitp-en-bogota-a-punta-de-oraciones-impidio-un-hurto-tras-reconocer-a-los-atracadores-dios-me-guardo-y-me-hizo-invisible/</t>
  </si>
  <si>
    <t>14 Sep, 2025 Por  Sebastián Vargas Rueda La inseguridad en Bogotá por cuenta de los hurtos a personas cada vez está peor. Así lo confirmó el reciente informe de la Veeduría Distrital, que informó el aumento de un 80 % de los robos en los últimos tres años en la capital. Uno de estos recientes casos tuvo como protagonista a una mujer, quien relató los minutos de angustia que vivió por cuenta de un par de ladrones que se subieron a robarla a ella y a los pasajeros que iban en una de las rutas del Sitp (Sistema Integrado de Transporte Público), en la localidad de Suba la madrugada del miércoles 2 de octubre de 2024. Ahora puede seguirnos en Facebook y en nuestro WhatsApp Channel. Sin embargo, y como aseguró la mujer en entrevista con Noticias Caracol, fue gracias a sus rezos que recibió “ayuda divina” y logró que los atracadores no le hicieran daño a los pasajeros, y gracias a ella se evitó un hurto en el bus que se transportaba durante la madrugada del viernes 4 de octubre. Dos días después del primer golpe, se topó con los mismos atracadores. El caso se presentó en un paradero del Sitp ubicado por el corredor de la calle 127, en inmediaciones al centro comercial Bulevar Niza. Allí los dos ladrones simulan ser pasajeros que están esperando el servicio. Los delincuentes ya tendrían un paradero predilecto para ubicarse, advirtió la mujer, que pidió precaución a los conductores de servicio público, pero también le hizo un llamado a las autoridades para que realicen mayores controles en este punto. En la entrevista que concedió la mujer, identificada como Lucía, aseguró que el primer caso, ocurrido el miércoles 2 de octubre, y cuando iba rumbo a su trabajo, el bus se detuvo en uno de los paraderos de la calle 127. “Yo sentía que los tipos eran ladrones antes de que se subieran al bus. Traté de decirle al chofer que no abriera la puerta, pero no lo logré, así que me puse a orar a Dios, solo Él me podía proteger a mí y a los que iban conmigo”, añadió la pasajera, pero de nada sirvió la advertencia, y al final los ladrones se subieron al bus del Sitp. “¡Esto es un asalto!”, dijo uno de los maleantes, y seguido a esto comenzaron a recolectar los objetos de valor, celulares, y dinero en efectivo de los demás pasajeros. “Incluso, a un señor se le llevaron el bolso y hasta la chaqueta que tenía puesta. Solo lo dejaron con una camisa, pantalón y los zapatos”, agregó Lucía. “De mi boca solo salía: ‘Jesús, cúbrenos con tu sangre preciosa y no dejes que lastimen a los demás. Espíritu Santo, guárdanos”, narró la mujer, quien siempre toma en la madrugadas el servicio B419 de sur a norte, debido a que ella vive en el suroccidente de la capital y su lugar de queda ubicado por el sector de Mazurén. En ese primer hurto, cuenta Lucía, una mujer que alcanzó a esconder su celular entre su pantalón, no contó con la misma fortuna que ella. Debido a esto el ladrón le grió a la víctima del robo “¿se va a hacer matar?” Seguido a esto el bandido arrastró a la mujer dentro del bus del Sitp para que entregara su teléfono. “A esa pobre muchacha el ladrón la arrastró por todo el suelo del SITP y por poco la baja del vehículo. Ahí fue cuando empecé a clamarle a Dios: ‘¡Señor, no dejes que le hagan nada! ¡Protégela!”, contó la ciudadana, quien recalcó que pese a que el conductor intentó avisar a la Policía, el otro ladrón le puso un revólver en la cabeza, y por eso tuvo que desistir de pedir auxilio. Mientras que el segundo golpe, que se produjo el viernes 4 de octubre, no le salió a los ladrones como esperaban. Todo por cuenta de la memoria de Lucía, quien de inmediato, al conectar varias escenas de ese primer hurto, recordó el aspecto de los dos atracadores y la parada donde se detuvo el chófer, por lo que le pidió que no parara por nada del mundo. “Gracias a Dios alcancé a gritarle al conductor: ‘¡No vaya a abrir la puerta! ¡Esos tipos son ladrones!’. El señor, asustado, pisó el acelerador y no los dejó entrar”, cerró Lucía, quien solo espera que la Policía realice más controles en este punto y que este caso sirva de referencia para los conductores y ciudadanos que se movilizan a diario por este punto de la localidad de Suba. En Bogotá, el delito de hurto a personas ha experimentado un aumento significativo del 80% en los últimos tres años, según un informe de la Veeduría Distrital. Este incremento ha generado preocupación entre los ciudadanos, quienes enfrentan no solo pérdidas materiales, sino también un creciente temor y desconfianza en su entorno. Durante el primer semestre de 2024, se registraron 56.097 casos de hurto, concentrados principalmente en las localidades de Los Mártires, Kennedy, Suba y Engativá. El informe de la Veeduría Distrital destaca que el hurto a personas representa más del 60% de los delitos de este tipo en la capital, según datos del Sistema Penal Oral y Acusatorio (Spoa) de la Fiscalía General de la Nación. La utilización de armas blancas y de fuego en estos delitos ha intensificado la percepción de inseguridad, dificultando la confianza de los ciudadanos para transitar por las calles y espacios públicos. En 2021, se reportaron 60.167 casos de hurto, cifra que aumentó a 108.220 en 2023, evidenciando una preocupante tendencia al alza. La localidad de Los Mártires fue la más afectada en 2023, con 5.135 denuncias, y esta tendencia parece continuar en 2024. La situación ha encendido las alarmas sobre la seguridad ciudadana en Bogotá, convirtiendo al hurto en una de las principales amenazas para los habitantes de la ciudad.</t>
  </si>
  <si>
    <t>Robo celulares en Bogotá: más de 28.000 equipos recuperados siguen sin ser reclamados en estaciones de Policía</t>
  </si>
  <si>
    <t>Fontibón es la localidad con más dispositivos móviles que no han sido reclamados por sus propietarios, con 5.140 celulares - crédito Colprensa.</t>
  </si>
  <si>
    <t>https://www.infobae.com/colombia/2024/10/05/robo-celulares-en-bogota-mas-de-28000-equipos-recuperados-siguen-sin-ser-reclamados-en-estaciones-de-policia/</t>
  </si>
  <si>
    <t>14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</si>
  <si>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En video quedó la captura de cuatro ladrones que robaron a los pasajeros de un bus del Sitp en Bogotá</t>
  </si>
  <si>
    <t>Por la oportuna reacción de agentes de la Policía se logró interceptar el vehículo en el que iban los cuatro atracadores con los celulares hurtados minutos...</t>
  </si>
  <si>
    <t>https://www.infobae.com/colombia/2024/10/08/en-video-quedo-la-captura-de-cuatro-ladrones-que-robaron-a-los-pasajeros-de-un-bus-del-sitp-en-bogota/</t>
  </si>
  <si>
    <t>14 Sep, 2025 Por  Sebastián Vargas Rueda Los hechos de inseguridad en Bogotá volvieron a dar de qué hablar, todo por cuenta de la captura de cuatro delincuentes que realizó la Policía, luego de iniciar la persecución que dio con los ladrones, y quienes minutos antes hurtaron a los pasajeros de un bus del Sitp (Sistema Integrado de Transporte Público). Este episodio lo tuvieron que vivir en carne propia los pasajeros de una de las rutas que el lunes 7 de octubre, iba por una de las vías de la localidad de Usaquén. En ese momento, cuatro hombres que simulaban estar esperando el bus, le hicieron la señal de pare al conductor, y tras subir al vehículo, intimadaron con armas blancas a los presentes. Ahora puede seguirnos en nuestro WhatsApp Channel y en Facebook. Los maleantes, con gritos e improperios, tomaron los celulares de los pasajeros y en cuestión de segundos descendieron el vehículo para luego abordar un auto particular que los estaba esperando para huir. Sin embargo, los delincuentes no contaban con que la reacción del conductor y los pasajeros fue alertar de inmediato a la Policía, y tras el despliegue de varios agentes y un plan candado, culminó con la aprehensión de los cuatro delincuentes, cuando escapaban por la carrera 9, informó el teniente coronel Ricardo Chávez, comandante de la estación de Policía Usaquen. Cuando los agentes de la Mebog detuvieron el vehículo particular, con matrícula DKS379 de Manizales, se alcanza a observar en el video que los uniformados obligan a bajar del automotor a los ocupantes, y tras practicarles las requisas de rutina, hallaron seis celulares y dos armas blancas. Gracias a que algunos de los pasajeros víctimas del hurto lograron identificar sus teléfonos robados y los rostros de los maleantes, se pudo materializar la captura de los cuatro hombres, quienes fueron presentados ante la Fiscalía General de la Nación y deberán responder por el delito de hurto. De igual forma las autoridades, en cabeza del coronel Chávez, le recordaron a la ciudadanía la importancia de denunciar hechos de inseguridad como estos que afectan a las comunidades, y que gracias a que se reportó el hurto al acto, se pudo dar con los responsables del ilícito. Una mujer en Bogotá logró evitar ser víctima de un robo en un bus del Sistema Integrado de Transporte Público (Sitp) gracias a lo que describe como “ayuda divina”. Según relató a Noticias Caracol, la mujer se encontraba en una de las rutas del Sitp en la localidad de Suba durante la madrugada del 2 de octubre de 2024, cuando dos ladrones intentaron asaltar a los pasajeros. Dos días después, el 4 de octubre, se encontró nuevamente con los mismos delincuentes, pero logró frustrar el robo con sus oraciones. La mujer explicó que los ladrones suelen operar en un paradero específico del Sitp, ubicado en el corredor de la calle 127, cerca del centro comercial Bulevar Niza. Allí, los delincuentes se hacen pasar por pasajeros que esperan el servicio, lo que les permite atacar a los usuarios desprevenidos. La mujer advirtió sobre este modus operandi y pidió a los conductores de transporte público que tomen precauciones. “Yo sentía que los tipos eran ladrones antes de que se subieran al bus. Traté de decirle al chofer que no abriera la puerta, pero no lo logré, así que me puse a orar a Dios, solo Él me podía proteger a mí y a los que iban conmigo”, comentó la mujer, identificada como Lucía. “¡Esto es un asalto!”, dijo uno de los atracadores, y luego comenzaron a recolectar objetos de valor como celulares, y dinero en efectivo de los pasajeros. “Incluso, a un señor se le llevaron el bolso y hasta la chaqueta que tenía puesta. Solo lo dejaron con una camisa, pantalón y los zapatos” La ruta del bus en la que iba la pasajera, B419 de sur a norte, permaneció varios minutos en vilo por cuenta de la delincuencia, a tal punto que los bandidos no tuvieron ni una pizca de piedad con las víctimas. “A esa pobre muchacha el ladrón la arrastró por todo el suelo del SITP y por poco la baja del vehículo. Ahí fue cuando empecé a clamarle a Dios: ‘¡Señor, no dejes que le hagan nada! ¡Protégela!”, Frente a este hecho que pone una vez más en evidencia los problemas de inseguridad que azotan a Bogotá, un informe reciente de la Veeduría Distrital reveló que los robos en la capital han aumentado un 80% en los últimos tres años. La situación ha generado preocupación entre los ciudadanos, quienes demandan medidas más efectivas para combatir la delincuencia. La mujer expresó su agradecimiento por haber salido ilesa de ambos encuentros con los ladrones. “Dios me guardó y me hizo invisible”, afirmó en la entrevista, destacando su creencia en la intervención divina como clave para su protección.</t>
  </si>
  <si>
    <t>Video: taxista fue herido con arma blanca cuando el pasajero que llevaba intentó atracarlo</t>
  </si>
  <si>
    <t>El señalado delincuente fue capturado por las autoridades y la víctima, que resultó gravemente herida, fue llevada a un centro asistencial.</t>
  </si>
  <si>
    <t>https://www.infobae.com/colombia/2024/10/10/video-taxista-fue-herido-con-arma-blanca-cuando-el-pasajero-que-llevaba-intento-atracarlo/</t>
  </si>
  <si>
    <t>14 Sep, 2025 Por  Carol Salazar En el sector de Cedritos, ubicado en la localidad de Usaquén, al norte de Bogotá, la ciudadanía vivió momentos de pánico luego de que se presentara un intento de atraco en plena vía. Los hechos se registraron en la calle 134 con carrera 12 e involucraron a un taxista, que resultó herido y tuvo que ser auxiliado por varias personas. De acuerdo con información preliminar, el hombre fue víctima de un intento de hurto por parte de un sujeto que estaba llevando como pasajero en su taxi. El delincuente en cuestión portaba un arma blanca, la cual utilizó para amenazar y atacar al ciudadano. Las autoridades lograron llegar al lugar a tiempo y capturaron al señalado agresor. Ahora puede seguirnos en nuestro WhatsApp Channel y en Facebook. La captura quedó grabada en video. Las imágenes muestran al presunto atracador en el suelo, con sangre en su cabeza y en el piso, y con las manos esposadas. Un uniformado de la Policía Metropolitana de Bogotá lo inmovilizó con una pierna, mientras el hombre intentaba soltarse. En ese momento, un ciudadano gritó alterado, ordenando al sujeto que se quedara quieto. Luego, con ayuda del policía, se levantó y fue escoltado hasta una patrulla, en la que fue trasladado hasta una estación. De acuerdo con otra grabación, el señalado ladrón resultó herido en una pierna. Mientras tanto, el taxista al que atacó fue llevado a un centro de salud para evaluar su estado de salud. Según el comandante Estación de Policía Usaquén, teniente coronel Ricardo Chávez, la víctima fue herida de gravedad. “Durante el procedimiento se da captura a esta persona de 41 años de edad, así mismo, se incauta un arma cortopunzante. Es de resaltar que la víctima fue lesionada por oponerse a este hurto, por lo cual es trasladado a centro asistencial para ser atendido”, explicaron las autoridades en un comunicado. El teniente coronel Ricardo Chávez informó que ya se están adelantando las investigaciones sobre el caso y que, a la par, se está verificando si el hombre detenido estuvo involucrado en un hecho similar que se presentó en otra localidad de Bogotá. Hasta el momento, las indagaciones indican que el capturado tiene antecedentes penales por hurto calificado. El caso generó indignación en la ciudadanía que, a través de redes sociales, criticó la falta de seguridad en la capital colombiana y cuestionó al alcalde de Bogotá, Carlos Fernando Galán, por la aparente falta de acción para disminuir el hurto en la ciudad. Sin embargo, otros internautas celebraron la rápida respuesta de las autoridades, que lograron capturar al señalado ladrón. “¿@CarlosFGalan y entonces? Cuando es que va a hacer algo?”; “Excelente reacción de la Policía, felicitaciones! @PoliciaBogota”; “¿Dónde está la seguridad @CarlosFGalan”; “Que se pudra en la cárcel”, escribieron algunos usuarios de X. La Policía Metropolitana de Bogotá también informó sobre resultados obtenidos en un operativo llevado a cabo en la localidad de Ciudad Bolívar, donde otro taxista fue víctima de hurto por parte de un hombre armado. Los hechos se presentaron en la madrugada del 10 de octubre y, gracias a un código de luces, el trabajador pudo alertar a las autoridades, que actuaron de manera inmediata. Al identificar el delito que se estaba cometiendo, la Policía empezó una persecución, que quedó grabada en las cámaras de seguridad del sector, y logró neutralizar al hombre armado. “Se presenta un intercambio de disparos. Esta persona es abatida por las autoridades”, explicó el teniente coronel Germán Gómez. Asimismo, resaltó la importancia de la red de apoyo de la Ola Amarilla en este tipo de situaciones. “Es importante ese trabajo coordinado y articulado con la red de apoyo, con el fin de minimizar los riesgos y, sobre todo, para nosotros como autoridades, trabajar con contundencia frente al delito”, añadió.</t>
  </si>
  <si>
    <t>Ni los policías se salvan de la inseguridad: en video quedó registrado cuando un uniformado fue víctima de robo</t>
  </si>
  <si>
    <t>Un patrullero fue víctima del hurto de su celular mientras se encontraba en el barrio El Carmen, Tunjuelito, lo que generó preocupación entre la ciudadanía.</t>
  </si>
  <si>
    <t>https://www.infobae.com/colombia/2024/10/11/ni-los-policias-se-salvan-de-la-inseguridad-en-video-quedo-registrado-cuando-un-uniformado-fue-victima-de-robo/</t>
  </si>
  <si>
    <t>14 Sep, 2025 Por  Katherine Lancheros Un reciente episodio de inseguridad en Bogotá encendió nuevamente las alarmas sobre el alcance de la criminalidad en la capital. En esta ocasión, la víctima fue un miembro de la Policía Nacional, que sufrió el robo de su celular mientras, al parecer, se encontraba en servicio en la localidad de Tunjuelito. El hecho, ocurrido en el barrio El Carmen, puso de relieve que ni siquiera quienes están encargados de velar por la seguridad están exentos de caer en manos de los delincuentes. El suceso se registró cuando el uniformado estaba interactuando con una ciudadana en una vía pública y en un video difundido por redes sociales, se observó cómo un motociclista se acerca al patrullero; aprovechando un descuido arrebata el teléfono del policía, que, a pesar de reaccionar rápidamente, no logró evitar que el ladrón se diera a la fuga. Ahora puede seguirnos en Facebook y en nuestro WhatsApp Channel. Lo que llamó la atención de las imágenes registradas por la cámara de seguridad fue la tranquilidad y precisión con la que el motociclista llevó a cabo el robo. A pesar de que un vehículo grande estaba estacionado entre la acera, donde se encontraba el policía, y la vía principal, el ladrón primero vigiló a su víctima y luego dio una vuelta a la manzana antes de actuar. Cuando regreso se subió tranquilamente al andén y se fue acercando al policía de manera lenta. Incluso, llegó a detenerse frente al uniformado para observar sus movimientos y planificar en segundos la acción que finalmente ejecutó. Este incidente no solo causó indignación entre los ciudadanos, sino que dejó en evidencia la creciente sofisticación y audacia de los grupos criminales que operan en Bogotá. Los llamados “motoladrones” actúan con rapidez y precisión, lo que les permite perpetrar robos incluso en presencia de agentes de la ley, un hecho que provocó preocupación entre la comunidad y cuestionamientos sobre la seguridad en la ciudad. El video fue ampliamente difundido en redes sociales, tras ser compartido por varios periodistas y usuarios. La cuenta de “Colombia Oscura”, conocida por repostear videos relacionados con la inseguridad, accidentes y otros eventos curiosos, también publicó las imágenes del incidente y además de documentar el robo, esta cuenta recibió las reacciones de los usuarios, que expresaron su indignación ante la osadía del ladrón motorizado. Lo que más enfureció a quienes vieron el video fue la indiferencia del delincuente al hecho de que estaba robando a un patrullero uniformado de la Policía, en plena vía pública y a plena luz del día; detalle que amplificó el malestar en los comentarios. A pesar de los esfuerzos de las autoridades locales para reducir los índices de criminalidad, el robo sigue siendo un problema persistente. Según estadísticas recientes de la Secretaría de Seguridad, entre enero y julio de 2024, se reportaron 56.097 casos de hurto a personas en Bogotá. Las localidades de Los Mártires, Kennedy, Suba y Engativá figuran entre las más afectadas por este tipo de delitos; sin embargo, cabe destacar que la administración informó una disminución del 26% en las denuncias por hurto en comparación con el mismo período de 2023, lo cual indica que, aunque la inseguridad es un desafío, se están tomando medidas para combatirla. Este robo, que involucra directamente a un miembro de la Policía, puso en entredicho la percepción de seguridad en algunas zonas de la ciudad y resalta la necesidad de reforzar tanto la protección de los ciudadanos como la de los mismos funcionarios encargados de su seguridad. Las autoridades, por su parte, señalaron al diario El Espectador, que se encuentran investigando los hechos y trabajando en la identificación de los responsables, con el fin de llevarlos ante la justicia.</t>
  </si>
  <si>
    <t>Video: Policías llegaron a atender caso de violencia contra la mujer en Cundinamarca y terminaron ayudando con un exorcismo</t>
  </si>
  <si>
    <t>Una camándula! ¿Alguien tiene una camándula?” fueron las palabras que mencionó uno de los patrulleros luego de ingresar hasta el segundo piso de la...</t>
  </si>
  <si>
    <t>https://www.infobae.com/colombia/2024/10/13/video-policias-llegaron-a-atender-caso-de-violencia-contra-la-mujer-en-cundinamarca-y-terminaron-ayudando-con-un-exorcismo/</t>
  </si>
  <si>
    <t>14 Sep, 2025 Por  Sebastián Vargas Rueda Un caso que se presentó en el municipio de Facatativá y que se conoció gracias a que una adolescente compartió un video desde su perfil de TikTok, mostró los momentos de angustia que vivieron varios uniformados de la Policía en esa localidad del departamento de Cundinamarca. ¿El motivo de la presencia de los agentes? Una llamada que recibieron a través de la línea de emergencias, en la que les advirtieron que se escuchaban gritos provenientes de una vivienda. Sin embargo, lo que en principio se pensó que era un caso de violencia contra la mujer, terminó convertido en un intento de exorcismo. A Uno de los policías le habría tocado realizar esa tarea. Ahora puede seguirnos en nuestro WhatsApp Channel y en Facebook. El video original que permitió conocer lo que ocurría en realidad en este domicilio, se conoció gracias a una adolescente que realizaba un video en el baño de su casa, ubicada al lado de la morada desde donde se escuchaban los gritos de la mujer. La joven, que se quedó en silencio unos segundos, al percatarse que los gritos no cesaban, sino que, al contrario, aumentaban, siguió grabando y se dirigió hasta la ventana, desde donde se alcanzaron a apreciar varias de las residentes del vecindario lanzando improperios en contra de un hombre que, se pensaba por lo que se alcanzaba a ver desde la ventana del segundo piso de la edificación. “Suéltela, hijue…, la está matando”, comentó una de las vecinas que alcanzan a apreciar en la graduación pidiendo la intervención rápida de los oficiales que llegaron en una motocicleta Infobae Colombia intentó contactar a las autoridades en el departamento, pero no se han pronunciado de forma oficial sobre esta situación. De igual manera, aún se desconoce la identidad y el estado actual de la joven que se escucha gritando al fondo del video y quién era la persona que se encontraba en el segundo piso de la vivienda junto al hombre que supuestamente la estaba maltratando. La inseguridad en Bogotá ha alcanzado un nuevo nivel de preocupación tras un incidente en el que un policía fue víctima de un robo mientras se encontraba en servicio. El caso se conoció la tarde del jueves 10 de octubre de 2024. El hecho ocurrió en el barrio El Carmen, en la localidad de Tunjuelito, donde un patrullero de la Policía Nacional fue despojado de su teléfono móvil por un motociclista que aprovechó un momento de distracción del uniformado. Este suceso, captado en video y difundido en redes sociales, ha generado alarma entre los ciudadanos, quienes ven con inquietud cómo ni siquiera las fuerzas del orden están a salvo de la delincuencia. El video muestra cómo el ladrón, a bordo de una motocicleta, se acerca al policía con calma y precisión, a pesar de la presencia de un vehículo grande estacionado que obstaculizaba la vista desde la acera hacia la vía principal. El delincuente primero observó a su víctima y dio una vuelta a la manzana antes de ejecutar el robo. Al regresar, se subió al andén y se acercó lentamente al patrullero, deteniéndose incluso frente a él para evaluar sus movimientos antes de arrebatarle el celular. Este incidente pone una vez más de manifiesto la creciente habilidad y audacia de los delincuentes en la capital colombiana, quienes no dudan en atacar hasta los miembros de la Policía. La tranquilidad con la que el motociclista llevó a cabo el robo ha sido uno de los aspectos más comentados del video, que ha circulado ampliamente en plataformas digitales, aumentando con ello la percepción de inseguridad entre los habitantes de la ciudad. La situación en Tunjuelito no es un caso aislado, sino parte de un problema más amplio que afecta a varias localidades de Bogotá, donde los robos y otros delitos han aumentado en frecuencia y violencia. Las autoridades han sido criticadas por su aparente incapacidad para controlar la situación, lo que ha llevado a un llamado urgente por parte de la ciudadanía para que se implementen medidas más efectivas de seguridad.</t>
  </si>
  <si>
    <t>Estas son las localidades de Bogotá donde aumentó el índice de delitos durante 2024</t>
  </si>
  <si>
    <t>El concejal Julián Sastoque advirtió graves incrementos en delitos en la ciudad, agregando la falta de pie de fuerza para contenerlos.</t>
  </si>
  <si>
    <t>https://www.infobae.com/colombia/2024/10/15/estas-son-las-localidades-de-bogota-donde-aumento-el-indice-de-delitos-durante-2024/</t>
  </si>
  <si>
    <t>13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</si>
  <si>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Un patrullero y un civil fueron asesinados en medio de una persecución en Kennedy, Bogotá: alcalde anunció medidas</t>
  </si>
  <si>
    <t>El patrullero Jorge Luis Ordóñez Maldonado, de la Policía Metropolitana de Bogotá, y el barbero Gabriel Fernando Guerrero murieron la noche del viernes 18...</t>
  </si>
  <si>
    <t>https://www.infobae.com/colombia/2024/10/19/un-patrullero-y-un-civil-fueron-asesinados-en-medio-de-una-persecucion-en-kennedy-bogota-alcalde-anuncio-medidas/</t>
  </si>
  <si>
    <t>14 Sep, 2025 Por  Santiago Cifuentes Quintero El patrullero Jorge Luis Ordóñez Maldonado, de la Policía Metropolitana de Bogotá, y el barbero Gabriel Fernando Guerrero murieron la noche del viernes 18 de octubre en una operación policial en la localidad de Kennedy. Según informó la Secretaría de Seguridad de Bogotá, el patrullero Ordóñez fue arrollado durante una persecución policial iniciada tras el robo de un vehículo en el suroccidente de la ciudad. Ahora puede seguirnos en Facebook y en nuestro WhatsApp Channel. Según informó la Policía a Alerta Bogotá, una familia fue interceptada por cuatro individuos que bajaron de otro vehículo. Los asaltantes, armados, amenazaron a la familia y los forzaron a salir de su camioneta antes de huir en ella. Tras el incidente, la familia notificó rápidamente a las autoridades, lo que permitió activar de inmediato un plan candado para intentar recuperar el vehículo antes de perder su pista. En medio del intercambio de disparos, Gabriel Guerrero, conocido como “Chiqui”, un barbero que no tenía vínculo alguno con los hechos resultó herido mientras cerraba su negocio. A pesar de haber sido trasladado de inmediato al hospital de Kennedy, falleció debido a la gravedad de sus lesiones. Uno de los delincuentes, que conducía el vehículo que atropelló al patrullero, fue capturado y, según el medio mencionado, sería menor de edad. El sospechoso está bajo custodia de las autoridades, mientras la Policía continúa la búsqueda de los demás cómplices implicados en el robo. Las autoridades han solicitado a la ciudadanía que, si tienen información sobre el vehículo en el que se movilizaban los cómplices del asesinato del patrullero y el barbero, se comuniquen a las líneas de emergencia 123 o a los canales de contacto de las autoridades. En respuesta a la situación, el alcalde de Bogotá, Carlos Fernando Galán, expresó su condena a la violencia y subrayó la importancia de proteger a los ciudadanos y a las fuerzas de seguridad. “Los criminales no tienen cabida en nuestra ciudad. Debemos unirnos en la lucha contra la delincuencia y trabajar juntos para garantizar la seguridad de todos”, afirmó Galán. La Secretaría Distrital de Seguridad, Convivencia y Justicia también emitió un comunicado en el que lamentó las muertes y expresó su solidaridad con las familias de las víctimas, reafirmando su compromiso con la seguridad en Bogotá. Leandro Castellanos, miembro del Concejo de Bogotá, también expresó su rechazo. En un comunicado, Castellanos enfatizó el compromiso de las autoridades locales para asegurar que cada ciudadano afectado por la delincuencia reciba el apoyo necesario. “No descansaremos hasta que nuestras calles sean seguras y nuestros ciudadanos se sientan protegidos y respaldados por sus instituciones”, afirmó el concejal. Esta no fue la única persecución que se registró en la capital el 18 de octubre. Dos jóvenes extranjeros fueron capturados por la policía en la localidad de Los Mártires de Bogotá tras un enfrentamiento armado, según informaron las autoridades locales. Los detenidos, de 21 y 25 años, enfrentan cargos por hurto y porte ilegal de armas. El incidente se desató cuando la policía recibió un aviso sobre la presencia sospechosa de dos individuos armados en la zona. El operativo se llevó a cabo en la intersección de la carrera 29 con calle 9, donde los agentes intentaron interceptar a los sospechosos. Al ser confrontados, los jóvenes abrieron fuego contra los oficiales, quienes respondieron a la agresión y activaron el plan candado para evitar su fuga. Durante la persecución, uno de los individuos fue reducido y arrestado, mientras que el segundo fue capturado poco después. Los detenidos, de nacionalidad extranjera, fueron puestos a disposición de la Fiscalía General de la Nación. Un juez de la República les impuso una medida de aseguramiento, lo que implica que permanecerán bajo custodia mientras avanzan las investigaciones. Este incidente forma parte de la operación Bogotá, un esfuerzo de las autoridades para combatir el crimen en la ciudad. La policía de la estación Mártires ha intensificado sus acciones en respuesta a la creciente preocupación por la seguridad en la zona, buscando desarticular bandas delictivas y reducir los índices de criminalidad.</t>
  </si>
  <si>
    <t>Un hombre fue asesinado de tres disparos en popular sector del sur de Bogotá</t>
  </si>
  <si>
    <t>Los criminales abordaron a su víctima y desenfundaron un arma, generando pánico en el barrio.</t>
  </si>
  <si>
    <t>https://www.infobae.com/colombia/2024/10/21/un-hombre-fue-asesinado-de-tres-disparos-en-popular-sector-del-sur-de-bogota/</t>
  </si>
  <si>
    <t>14 Sep, 2025 Por  Jenny Alejandra Bustos Granados Los habitantes de Bogotá están en alerta ante la ola de violencia que se ha desatado en la ciudad durante el 2024, pues hay una gran cantidad de actos en contra de la ciudadanía. Entre ellos se encuentran los ataques sicariales. Uno de los más recientes casos se presentó en el barrio Potosí, ubicado en Ciudad Bolívar, al suroccidente de Bogotá, que se convirtió en el escenario de un violento asesinato que dejó a la comunidad conmocionada, pues ocurrió antes de que el reloj marcara las 7 de la noche del viernes 18 de octubre de 2024. Ahora puede seguirnos en Facebook y en nuestro WhatsApp Channel. Sobre las 6:30 p. m., un hombre conocido en la zona como Godeardo, de aproximadamente 42 años, fue atacado por dos sicarios que se desplazaban en motocicleta y lo abordaron de forma violenta para posteriormente propinarle varios disparos. De acuerdo con los relatos de los vecinos que presenciaron la situación y que escucharon los impactos de bala, el acto sicarial ocurrió en la transversal 44 con calle 77 sur, donde el parrillero de la motocicleta disparó tres veces a la cabeza de la víctima. En medio del desespero y la confusión, el hermano de la víctima intentó trasladarlo al Hospital de Meissen, el más cercano a este sector, pero el esfuerzo fue en vano, teniendo en cuenta que los impactos afectaron sus órganos vitales. De acuerdo con información proporcionada por el diario Q’hubo Bogotá, un testigo explicó que, en el momento en el que llegaron al hospital, los médicos confirmaron que el ciudadano llegó sin signos vitales, así que se estima que falleció en el camino. Después del ataque, los sicarios intentaron huir, pero en el proceso, el parrillero cayó de la moto y por el afán de subirse dejó abandonado su casco y el arma utilizada en el crimen. Aunque logró recuperar el arma, el casco quedó en el lugar, lo que se convierte en una pista clave para las autoridades. El cuadrante del lugar fue alertado por lo que se iniciaron las investigaciones para esclarecer los hechos y capturar a los responsables. Hasta el momento, no se conoce nada sobre el paradero de los responsables, por lo que se pidió apoyo de la comunidad para capturarlos, mientras que los vecinos expresaron su temor y consternación por el incidente. Algunos residentes mencionaron que la víctima estuvo involucrada en conflictos: “Dicen que había tenido varios problemas, y quizás alguno de esos conflictos terminó pasándole factura. Parece que fue un ajuste de cuentas”, comentaron algunos habitantes al medio mencionado. Sin embargo, esta es solo una hipótesis y las autoridades están trabajando por confirmarla o descartarla con los resultados de la investigación para dar con el paradero de aquellos que atentaron en contra del hombre. Hay alerta por los ataques sicariales y otros delitos en Ciudad Bolívar. Uno de los más comunes es la violencia intrafamiliar, fenómeno que se suma a la creciente inseguridad en la capital colombiana, donde el hurto a personas es el delito más común. Del mismo modo, los reportes oficiales de la Secretaría de Seguridad de la ciudad confirmaron que Kennedy se ubica como líder en la clasificación de las localidades más inseguras, con más de 7.000 robos a personas en 2022. Esta localidad, junto con Suba, Engativá, Ciudad Bolívar y Bosa, se encuentra entre las más afectadas por delitos de alto impacto. La situación de inseguridad en Bogotá es alarmante, con un aumento en los delitos que afectan directamente a los ciudadanos, por lo que las autoridades locales enfrentan el reto de implementar medidas efectivas para reducir estos índices y mejorar la seguridad en las zonas más afectadas.</t>
  </si>
  <si>
    <t>Menor fue perseguido y apuñalado en un posible caso de robo en el sur de Bogotá: todo quedó en video</t>
  </si>
  <si>
    <t>Sobre las 6:20 a. m. del lunes 21 de octubre, un menor de 14 años fue víctima de un ataque en el barrio Kennedy Central, en el sur de Bogotá, a manos de un...</t>
  </si>
  <si>
    <t>https://www.infobae.com/colombia/2024/10/22/un-menor-fue-perseguido-y-apunalado-en-un-posible-caso-de-robo-en-el-sur-de-bogota/</t>
  </si>
  <si>
    <t>14 Sep, 2025 Por  Francy Agudelo Sobre las 6:20 a. m. del lunes 21 de octubre, un menor de 14 años fue víctima de un ataque en el barrio Kennedy Central, en el sur de Bogotá, a manos de un hombre que lo apuñaló en varias oportunidades luego de seguirlo por varias cuadras. Los hechos quedaron registrados en los videos de las cámaras de seguridad de la zona, en los que se evidencia cómo el joven, que vestía un uniforme de colegio, es seguido por varias cuadras mientras aparentemente se dirigía a su institución educativa. Ahora puede seguirnos en Facebook y en nuestro WhatsApp Channel. En un posible intento de robo, el atacante agrede al menor con un arma blanca en cinco ocasiones, dejándolo gravemente herido tras un forcejeo. Al momento de la huida, se observa cómo el delincuente se marcha con la maleta que llevaba el menor en el momento de la agresión, poco después de la llegada de un ciudadano que se percató de lo que estaba ocurriendo y corrió para ayudar al joven. Testigos de los hechos hablaron con CityTv y aseguraron que este no es el único caso de este tipo que se presenta en el sector, ya que las zonas cercanas al colegio se han vuelto un foco de inseguridad para los transeúntes. El joven, cuya identidad aún se desconoce, fue trasladado a un centro médico debido a la gravedad de sus heridas y, hasta el momento, permanece hospitalizado bajo pronóstico reservado, recibiendo atención médica. Suba, Chapinero, Kennedy, Engativá y Los Mártires son las localidades de Bogotá más afectadas por la inseguridad en lo que va del 2024, según datos entregados por la Secretaría de Seguridad. Estas áreas han registrado un alto número de denuncias por hurtos, con cifras que alcanzan los 4.590 casos en Suba, 4.119 en Chapinero, 4.069 en Kennedy, 4.039 en Engativá y 3.211 en Los Mártires. A pesar de estas cifras, las estadísticas generales muestran una tendencia en la reducción de los delitos. Entre enero y abril de 2024, se reportaron 44.210 casos de hurtos a personas en Bogotá, lo que representa una disminución del 33,4 % en comparación con los 66.407 casos registrados en el mismo periodo del año anterior. Esta reducción significativa en los hurtos refleja los esfuerzos de las autoridades locales para mejorar la seguridad en la capital colombiana. En cuanto al panorama a nivel nacional, Bogotá sigue siendo la ciudad con el mayor número de hurtos a personas, con 147.666 incidentes reportados en 2023 de un total de 364.531 casos en todo el país. Estos datos subrayan la importancia de continuar implementando medidas efectivas para combatir la delincuencia en la ciudad. Bogotá ha sido escenario de un operativo policial que culminó con la captura de tres miembros de la organización criminal conocida como Los Costeños. Según informes, las detenciones se llevaron a cabo tras una serie de allanamientos en el sur de la ciudad, específicamente en áreas cercanas a instituciones educativas en la localidad de Santa Fe. Las autoridades realizaron seis diligencias de registro en viviendas que eran utilizadas para el almacenamiento y distribución de drogas en los barrios de San Bernardo, Las Cruces y una parte del Tercer Milenio. Estos lugares estaban equipados con avanzados sistemas de seguridad, incluyendo circuitos cerrados de televisión con cinco cámaras estratégicamente ubicadas en las fachadas, lo que permitía a los delincuentes ser alertados ante cualquier intento de intervención por parte de las fuerzas del orden. Durante el operativo, los agentes de la Policía Metropolitana de Bogotá enfrentaron medidas de seguridad fuera de las cotidianas, como puertas y ventanas reforzadas con múltiples candados y cadenas. Para ingresar a las viviendas, los uniformados utilizaron herramientas como martillos para derribar las puertas, que contaban con sistemas de seguridad avanzados.</t>
  </si>
  <si>
    <t>Con balones, así es el curioso método con el cual delincuentes se están robando las cámaras de seguridad en Bogotá</t>
  </si>
  <si>
    <t>Los ladrones encontraron una manera para quitar las cámaras instaladas en la localidad de Barrios Unidos.</t>
  </si>
  <si>
    <t>https://www.infobae.com/colombia/2024/10/23/delincuentes-en-bogota-implementaron-curioso-metodo-para-hurtar-las-camaras-de-seguridad-en-la-ciudad/</t>
  </si>
  <si>
    <t>13 Sep, 2025 Por  Daniela Beltrán De acuerdo con la denuncia de los residentes en el norte de Bogotá, se conoció una nueva modalidad de robo en la que los delincuentes usan un curioso método para cometer sus delitos. La comunidad informó que los ladrones en el barrio Los Andes, ubicado en la localidad de Barrios Unidos, están utilizando balones para hurtar las cámaras de seguridad del sector. Ahora puede seguirnos en Facebook y en nuestro WhatsApp Channel. En una cámara quedó captado el momento exacto de en un intento fallido de robo, el ladrón decidió ir a otra cámara al lado utilizando una pelota para tumbarla. Uno de los denunciantes contó a City Tv que “es una manera de hacer cuando están bastante altas y que no puedes acceder con un cable o saltar para agarrar con las manos, es lo que suponemos nosotros”. El hombre agregó que “este caso usó totalmente un balón, de manera muy curiosa, casi 18 intentos para tratar de derribar la cámara”. El mismo ladrón utilizó la misma modalidad para tumbar una de las cámaras afectando la seguridad de un establecimiento comercial en el sector. Mónica Salgado, víctima de robo, contó para el informativo: “Un muchacho llegó con un balón de baloncesto, lo tiró y botó la cámara. Pero también hemos visto carros que pasan frecuentemente en la madrugada de manera sospechosa y por eso hemos enviado estos videos a la Policía “. Los denunciantes reportaron que 10 cámaras fueron robadas o vandalizadas, razón por la que tuvieron que poner una cerca alrededor de las que todavía quedaron para que no sufrieran algún acto delictivo. “Tenía una cámara arriba y le mandaron un balonazo, una super bola de baloncesto, como no pudieron tumbarla entonces se treparon, las quitaron y nos la robaron. Son entre cuatro y cinco personas que operan en la noche”, aseguró otra denunciante. La situación actual ha generado preocupación entre los residentes, quienes dependen de estos sistemas de vigilancia para proteger sus hogares y negocios. Por lo que los residentes del barrio Los Andes solicitan mayor presencia por parte de las autoridades. En el barrio Palenque de la localidad de Kennedy, un incidente inusual ha captado la atención de las autoridades y la comunidad. A las 6:30 de la mañana, un individuo fue captado por cámaras de seguridad mientras escalaba una reja para robar una de las cámaras instaladas por los vecinos para prevenir delitos. Este suceso es parte de una serie de robos similares que han afectado a la comunidad, según informan los residentes. Los robos de cámaras de seguridad no se limitan a este edificio. En un supermercado y una barbería del mismo barrio, se han registrado actos vandálicos similares. La comunidad sospecha que estos robos tienen un propósito claro: facilitar otros delitos, como atracos y asaltos a residencias, al eliminar los dispositivos que podrían servir como evidencia. Las autoridades locales han sido informadas de al menos diez casos de este tipo, y la veeduría de vigilancia del sector está al tanto de la situación. Sin embargo, la falta de cámaras dificulta la recopilación de pruebas para denunciar y vigilar las propiedades, lo que deja a los residentes en una situación vulnerable. A pesar de que algunas bandas delincuenciales han sido identificadas por la Policía, la ausencia de grabaciones complica la acción judicial. Los vecinos afectados han solicitado a las autoridades que investiguen estos robos y que las patrullas policiales incrementen su presencia para prevenir más atracos durante el día. La comunidad de Kennedy espera que las autoridades tomen medidas efectivas para detener esta ola de robos y restaurar la seguridad en el barrio.</t>
  </si>
  <si>
    <t>Habitantes de calle estarían provocando incendios en el sector de Engativá, en Bogotá: esto denuncian los vecinos</t>
  </si>
  <si>
    <t>En un año, los habitantes de Álamos Norte enfrentan un creciente peligro, pues los robos, incendios y campamentos improvisados son el pan de cada día.</t>
  </si>
  <si>
    <t>https://www.infobae.com/colombia/2024/10/23/incendios-y-robos-provocados-por-indigentes-de-la-localidad-de-engativa-en-bogota-generan-alerta/</t>
  </si>
  <si>
    <t>14 Sep, 2025 Por  Daniel Esteban Reyes Espinosa En el barrio Álamos Norte, de la localidad de Engativá, los residentes enfrentan una situación crítica debido a la presencia de habitantes de calle que, según denuncias, están involucrados en robos, consumo de drogas y provocación de incendios. Estos incidentes han generado un ambiente de inseguridad y temor entre los vecinos, quienes reportan que los indigentes han instalado campamentos en la zona desde hace más de un año. Ahora puede seguirnos en Facebook y en nuestro WhatsApp Channel. Los residentes afirman que, al salir de sus conjuntos residenciales, son abordados por estas personas que les exigen dinero y, en caso de no recibirlo, recurren a la intimidación con armas blancas, según varios testimonios recogidos por CityTv. El panorama en Álamos Norte es desolador, con basura, ropa, y otros objetos esparcidos por las calles, además de pipetas utilizadas para el consumo de drogas. Los incendios, que se han vuelto frecuentes, representan un peligro adicional, ya que las llamas han llegado a dañar propiedades y vehículos cercanos. Los residentes temen que un incendio mayor pueda afectar gravemente sus hogares, porque solo un muro de ladrillo separa sus viviendas de los campamentos. Mientras tanto, la Secretaría de Educación ha anunciado planes para construir una sede de primera infancia en el área afectada, con inicio de obras proyectado para el año 2025. Sin embargo, la comunidad exige una solución más inmediata a la problemática actual, solicitando la reubicación de los habitantes de calle para poder recuperar la tranquilidad y seguridad en su entorno. En otro sector de la ciudad, en la localidad de Kennedy, la policía ha intensificado los operativos de control en bares y otros puntos críticos. El teniente coronel Leonardo Bernal, comandante de la localidad, informó que se han priorizado diez puntos para estos operativos, con el objetivo de desarticular grupos delincuenciales identificados por la Policía Judicial y de inteligencia, en conversaciones con CityTv. Bernal aseguró que cualquier persona que intente liderar estas bandas será capturada y puesta a disposición de las autoridades. La situación en Kennedy refleja un esfuerzo por parte de las autoridades para combatir la delincuencia y mejorar la seguridad en la zona, mientras que en Engativá, los residentes esperan una respuesta efectiva que aborde los problemas generados por la presencia de habitantes de calle y los riesgos asociados. En la localidad de Engativá, en Bogotá, un incendio de gran magnitud se desató en un parqueadero, afectando a más de doce viviendas y destruyendo ocho vehículos. La emergencia ocurrió en la noche del 10 de septiembre, alrededor de las 11 de noche. El fuego comenzó en el parqueadero y rápidamente se propagó a uno de los vehículos, que explotó, extendiendo las llamas a otros automotores y a materiales de reciclaje almacenados en el lugar. Los residentes cercanos, que presenciaron el incidente, relataron al Ojo de la noche que la explosión fue tan fuerte que rompió los vidrios de las casas vecinas, obligando a los habitantes a salir a la calle. El Cuerpo de Bomberos de Bogotá intervino para controlar el incendio, movilizando unidades de las estaciones Garcés Navas, Ferias y Puente Aranda. Afortunadamente, no se reportaron personas lesionadas. Las autoridades utilizaron drones para evaluar la situación y coordinar la estrategia de control del fuego, además de activar un equipo de investigación para determinar las causas del siniestro. La rápida respuesta de los bomberos y el uso de tecnología avanzada como los drones fueron cruciales para mitigar el impacto del incendio y evitar mayores daños en la zona. La comunidad afectada espera ahora los resultados de la investigación para entender el origen del fuego y prevenir futuros incidentes similares.</t>
  </si>
  <si>
    <t>Lanzan medida con la que espera reducir el hurto de cable de cobre en Bogotá: se les cayó el negocio a los ladrones</t>
  </si>
  <si>
    <t>Solo en 2023, el hurto de este tipo de material alcanzó los 70 kilómetros, por lo que las autoridades pidieron ayuda a la comunidad para mitigar este...</t>
  </si>
  <si>
    <t>https://www.infobae.com/colombia/2024/10/25/lanzan-medida-con-la-que-espera-reducir-el-hurto-de-cable-de-cobre-en-bogota-se-les-cayo-el-negocio-a-los-ladrones/</t>
  </si>
  <si>
    <t>14 Sep, 2025 Por  Juan Manuel Arias Montenegro El hurto de cable de cobre es un problema creciente en Colombia que afecta tanto a ciudadanos como a empresas. Este delito, considerado “silencioso”, ha generado un mercado negro que alimenta la venta y exportación ilegal de cobre con un impacto significativo en la infraestructura de telecomunicaciones. Según datos de Alto Colombia, en 2023 se reportó el robo de más de 70 kilómetros de cable de cobre en Bogotá, un fenómeno que involucra a habitantes de la calle, organizaciones criminales y suplantadores de contratistas que con sus acciones interrumpen el servicio de miles de usuarios; como también, afectan el desarrollo tecnológico y la productividad. Ahora puede seguirnos en Facebook y en nuestro WhatsApp Channel. Ante esta situación, la Empresa de Telecomunicaciones de Bogotá (ETB) decidió tomar medidas drásticas mediante su iniciativa Barrios Libres de Cobre, una estrategia que forma parte de la campaña Bogotá Conectada y Segura que tiene como objetivo mitigar los efectos del vandalismo y el robo de cable, que ha dejado sin conectividad a hospitales, colegios, empresas y hogares debido a la sustracción del cobre. La iniciativa de ETB consiste en sustituir el cableado de cobre por fibra óptica en toda la ciudad y así reducir la vulnerabilidad ante los robos y ofrecer una conectividad más robusta y eficiente, incluso, en 2024, la empresa ha desplegado más de 10 mil kilómetros de fibra óptica en diferentes sectores de Bogotá, por lo que la meta para fin de año es que el 100% de los clientes de ETB cuenten con esta tecnología, lo que marcará un antes y un después en la conectividad de la ciudad. Al respecto, Alex Blanco, presidente de ETB, aseguró que: “Puente Aranda se convierte en la primera localidad en contar con redes de ETB 100% sobre fibra óptica, lo cual redunda en una mejor experiencia para los usuarios y aporta a la solución de fallas ocasionadas por vandalismo”. De esta forma, los 231.000 habitantes de la localidad, además de sus colegios, parques, unidades de salud y centros comerciales, podrán beneficiarse de una conexión más estable y de alta velocidad. El impacto del robo de cobre no solo es local, sino que está vinculado a redes de crimen transnacional, como explicó César Restrepo, secretario de Seguridad de Bogotá: “El hurto del cobre es un negocio que trasciende fronteras, ya que el material se exporta a los mercados globales. No basta con capturar a los delincuentes, es necesario cambiar las normas, aumentar las regulaciones de control y cerrar los mercados ilegales”. De acuerdo con las cifras que entregó el secretario de Seguridad, las autoridades han logrado recuperar más de 6.700 metros de cable robado y han efectuado múltiples capturas de individuos involucrados en estos delitos, incluso, se estableció un convenio para mitigar los daños causados por estos actos vandálicos. Por tal motivo, desde la secretaría aseguraron que la participación ciudadana es crucial en esta lucha, por lo que las autoridades hicieron un llamado a la comunidad para reportar cualquier sospecha de robo a la línea de emergencias 123 y así contribuir a la protección de la infraestructura que mantiene conectada a la capital. El robo de cobre se ha convertido en un fenómeno creciente en Colombia impulsado por el alto valor de este metal en el mercado. Por tal motivo, Infobae Colombia conversó con Jorge Armando Segura Cabrera, director de operaciones del grupo Alto Colombia, que explicó las razones detrás de la demanda del cobre y el involucramiento de estructuras criminales en su hurto. “Colombia no es líder en la producción de cobre a diferencia de otros países como Chile”, comenzó por explicar Segura, por lo que hizo énfasis en que este detalle encarece el valor de este metal en el mercado, pues al compararlo con otros materiales como el aluminio, el acero o el hierro, el cobre tiene un precio más elevado, lo que lo convierte en un negocio lucrativo para algunos delincuentes. El alto precio del cobre en diferentes estados hace que su hurto sea cada vez más frecuente. Un kilo del material limpio puede alcanzar los $28.000, mientras que el cobre quemado ronda los $20.000, mientras que si el cable robado aún está recubierto, su valor disminuye a entre $10.000 y $12.000 por kilo. Segura también destacó el papel de los habitantes de calle en este delito: “Hoy en día, los habitantes de calle venden el cobre para financiar el consumo de estupefacientes”, por lo que evitan venderlo en bodegas debido a que son reconocidos y les pagan menos; sin embargo, en Bogotá, uno de los principales puntos de venta es la Central de Abastos donde logran obtener un mejor precio por el material robado.</t>
  </si>
  <si>
    <t>Video: fuerte balacera en el norte de Bogotá fue detenida por un valiente guardia de seguridad</t>
  </si>
  <si>
    <t>El incidente ocurrió en la localidad de Usaquén y fue frustrado por un vigilante de la zona.</t>
  </si>
  <si>
    <t>https://www.infobae.com/colombia/2024/10/25/video-fuerte-balacera-en-el-norte-de-bogota-se-trataria-del-intento-de-robo-de-un-carro/</t>
  </si>
  <si>
    <t>14 Sep, 2025 Por  Luciano Niño En horas de la tarde del 25 de octubre de 2024 se registró una balacera en la localidad de Usaquén, al norte de Bogotá. El incidente tuvo su origen luego de que más de tres hombres que se desplazaban en motos atacaron un taxi que transitaba por la zona. En defensa propia, el conductor del vehículo decidió enfrentarse a sus agresores, lo que generó una riña que terminó en la activación de un arma de fuego para intentar amedrentar al hombre. Ahora puede seguirnos en nuestro WhatsApp Channel y en Facebook. Mientras se registraba el enfrentamiento, la alarma del carro se activó, lo que llamó la atención de un vigilante de un edificio del sector, que intervino para ayudar a la víctima y usó un arma de fuego para responder a los ataques de los ladrones. Gracias a ello, se frustró el presunto robo, pero los asaltantes salieron huyendo en sus motos para evitar ser atrapados por las autoridades y dos de ellos fueron custodiados por el guardia de seguridad. Los residentes de la zona salieron para ayudar al taxista agredido, además, le ofrecieron su colaboración para colocar la denuncia y esperar a que la Policía Metropolitana de Bogotá hiciera presencia para detener a los responsables del fallido atraco. Una vez las autoridades llegaron al lugar, oficializaron la captura de los dos hombres que fueron chocados por el taxista. Según testimonio de los vecinos, estos fueron llevados al CAI más cercano. El teniente coronel Ricardo Chaves, comandante de la Estación de Policía de Usaquén, dio detalles de la balacera que ocurrió en la Calle 103 con carrera 22, cerca al CAI Navarra. “Unas personas que minutos antes habrían intentado hurtar el celular de un transeúnte salen en su huida y colisionan contra este vehículo. El conductor del taxi tuvo una discusión que llevó a un forcejeo que resultó en la balacera”, dijo. El uniformado también explicó que en medio del enfrenamiento el taxista resultó herido de manera leve en una de sus manos producto de una cortada con arma blanca. Asimismo, se pronunció frente a las acciones del vigilante que intercedió en la riña. “Un vigilante que se percata del hecho realiza, con un arma del fogueo, tres disparos al aire para persuadir e inmediatamente los delincuentes se dan a la huida” manifestó el teniente coronel Chaves, quien señaló que una de las motos que fue abandonada en el lugar ya está en poder de las autoridades para verificar sus antecedentes”, resaltó. Aunque el robo frustrado generó preocupación entre la ciudadanía, es importante aclarar que la cifra de hurtos en la capital del país ha disminuido durante 2024. Así lo reveló la Secretaria Distrital de Seguridad en su último informe a fecha de septiembre. Según las cifras, se cometieron 99.194 hurtos a personas en Bogotá, lo que representa una reducción del 17,7% en comparación con el mismo periodo de 2023, cuando hubo 120.489 hechos de este tipo. Asimismo, el reporte destacó que el mes con más casos fue abril, con 112,535. De igual manera, señaló los horarios en los que más se comenten robos en Bogotá, estos son en su mayoría los viernes en la noche (5.421) y sábado por la madrugada (5.142). Sobre las modalidades más comunes utilizadas por los ladrones para abordar a los capitalinos, la más registrada fue sin empleo de armas (6.602), superando a las cortopunzantes (1.673), de fuego (843) y contundentes (165). Mientras que, las localidades de la ciudad en donde más reportes hubo de este delito fueron: Los Mártires (10.793), Suba (9.862), Engativá (9.266), Kennedy (8.951), Chapinero (8.495) y Usaquén (6.395).</t>
  </si>
  <si>
    <t>Intento de robo terminó en balacera en plena vía del norte de Bogotá: hubo forcejeo con la víctima</t>
  </si>
  <si>
    <t>A plena luz del día, en la localidad de Usaquén, se reportó un intento de robo que terminó en disparos de los delincuentes.</t>
  </si>
  <si>
    <t>https://www.infobae.com/colombia/2024/10/30/intento-de-robo-termino-en-balacera-en-plena-via-del-norte-de-bogota-hubo-forcejeo-con-la-victima/</t>
  </si>
  <si>
    <t>14 Sep, 2025 Por  Daniela Beltrán El miércoles 30 de octubre se presentó un nuevo intento de robo en el norte de Bogotá. De acuerdo con información preliminar, el hecho ocurrió en la localidad de Usaquén cuando dos delincuentes trataban de robar a un hombre y ante su oposición, realizaron varios disparos. La denuncia fue reportada por ciudadanos, quienes señalaron que el intento de fleteo ocurrió en la carrera 13 con calle 152, en el barrio de Cedritos. Por el momento no se confirman las personas heridas. Ahora puede seguirnos en Facebook y en nuestro WhatsApp Channel. Según la versión de un vigilante del sector, los hechos sucedieron cerca de las 11 de la mañana, cuando un residente quien iba caminando por la zona y se dirigía a ingresar a uno de los edificios, lo intentaron robar. A través de un video viralizado en las redes sociales, se evidenció a dos hombres movilizándose en una moto negra sobre el andén y a dos vehículos, uno de color blanco y otro negro persiguiendo a los presuntos ladrones. Uno de los testigos del suceso contó por medio de las redes sociales: “Alcalde Carlos Fernando Galán, frente a mi conjunto en Cedritos acaban de atracar cinco tipos en moto, chaleco verde y camioneta, con tiros incluidos y heridos, pero ya es paisaje esto no”. Además, un personal de seguridad  indicó que la víctima estaba caminando con un maletín y los delincuentes lo venían siguiendo. “Hubo fuego cruzado. Dos empresas de seguridad de la zona reaccionaron, sin ninguna novedad, afortunadamente. Hay que decir que nuestros guardas no están armados. Estos son los temas de inseguridad que estamos viviendo en Bogotá”. La comunidad en el barrio Cedritos piden más seguridad en la zona ante estos hechos de inseguridad. De igual manera, las autoridades adelantan investigación correspondiente para el caso de sicariato en el norte de Bogotá. Usaquén, una localidad en el nororiente de Bogotá, enfrenta un preocupante aumento en la criminalidad, según denunció el concejal Julián Sastoque. Entre enero y septiembre de este año, los delitos de alto impacto han crecido significativamente, afectando a residentes, comerciantes y estudiantes de la zona. Los datos más recientes de la Policía Nacional revelan un incremento del 64.2% en el robo de motos y del 31.6% en el robo de carros, comparado con el mismo periodo del año anterior. La situación es alarmante, ya que los homicidios en Usaquén han aumentado un 29%, mientras que las lesiones personales han crecido un 50% y la extorsión casi un 15%. “No hay un día que no reciba mensajes de los habitantes de Usaquén, desesperados por la situación de inseguridad”, afirmó el concejal, quien insiste en la necesidad de respuestas efectivas por parte de las autoridades locales. La comunidad de Fontibón, en el occidente de Bogotá, se encuentra conmocionada tras el asesinato de un abogado en una panadería del barrio Modelia. El ataque, que ocurrió en una zona de intensa actividad comercial, fue perpetrado por dos individuos que llegaron en una motocicleta Pulsar 200. Uno de ellos descendió del vehículo y disparó varias veces contra la víctima, quien falleció en el lugar, según informaron las autoridades. El incidente, que tuvo lugar alrededor de las 8:30 de la mañana, ha generado preocupación entre los residentes y comerciantes del sector, quienes han solicitado una mayor presencia policial para garantizar su seguridad. La Policía Metropolitana de Bogotá, a través del teniente coronel Andrés Obando, comandante Operativo de Seguridad Ciudadana N° 3, confirmó que el ataque fue premeditado, ya que los agresores se dirigieron directamente hacia la víctima, quien estaba de espaldas en el momento del ataque. La persona que acompañaba al abogado resultó ilesa y está colaborando con las autoridades para aportar detalles que puedan ser útiles en la investigación. Las autoridades han iniciado una revisión de las cámaras de seguridad del área para identificar a los atacantes y determinar su ruta de escape. Además, se ha establecido una “burbuja investigativa” para esclarecer los hechos y dar con los responsables del crimen. Por el momento, las autoridades han señalado que el hombre asesinado no contaba con identificación, y se estima que tenía entre 60 y 70 años de edad. La investigación continúa en curso mientras se busca esclarecer los motivos detrás del asesinato y capturar a los responsables.</t>
  </si>
  <si>
    <t>Delincuente con detención domiciliaria salió a robar un vehículo con su brazalete del Inpec</t>
  </si>
  <si>
    <t>La Policía Metropolitana de Bogotá capturó en flagrancia a tres delincuentes, luego de hurtar un vehículo en la localidad de Engativá, en el noroccidente de...</t>
  </si>
  <si>
    <t>https://www.infobae.com/colombia/2024/11/05/aprovechando-que-tenia-detencion-domiciliaria-hombre-en-bogota-salio-a-robar-un-vehiculo-con-su-brazalete-del-inpec-al-final-cayo-con-sus-dos-complices/</t>
  </si>
  <si>
    <t>14 Sep, 2025 Por  Sebastián Vargas Rueda La Policía Metropolitana de Bogotá capturó en flagrancia a tres delincuentes, luego de hurtar un vehículo en la localidad de Engativá, en el noroccidente de la capital del país. Sin embargo, una situación en particular llamó la atención de los agentes que detuvieron a este trío de ladrones, debido a que se confirmó que a uno de ellos no le pareció mala idea salir a delinquir, pese a tener su brazalete de detención domiciliaria del Inpec (Instituto Nacional Penitenciario y Carcelario). Ahora puede seguirnos en Facebook y en nuestro WhatsApp Channel. El resultado de esta acción por parte de la institución en pro de impactar los delitos que azotan a Bogotá, entre ellos el hurto, se dio a conocer la mañana del martes 5 de noviembre de 2024 por parte del mayor Andrés Beltrán, comandante (e) de la estación de Policía Engativá. El oficial destacó que gracias a la oportuna reacción de los oficiales del CAI (Comando de Atención Inmediata) de Normandía, que fueron alertados por radioteléfono sobre el robo de una camioneta de color gris plateado marca Suzuki. Esto provocó que varios de los patrulleros que prestaban el turno en ese momento, noche del domingo 3 de noviembre de 2024, salieran de inmediato en las motocicletas oficiales a buscar el vehículo con las características enunciadas. Esto hizo que el plan candado diera sus frutos minutos después, debido a que en uno de los tramos de la avenida José Celestino Mutis (o calle 63), se lograra interceptar el vehículo, en el que iban tres sujetos a bordo. Al detener el vehículo y obligar a los delincuentes a descender de la camioneta, en el momento que se realizaba la verificación de datos y las respectivas requisas a los hoy detenidos, se confirmó que uno de ellos tenía una medida de detención domiciliaria activa, y esto se pudo comprobar al ver que en su pierna derecha tenía el brazalete del Inpec, que suelen llevar consigo los privados de la libertad que gozan de casa por cárcel. El mayor Beltrán destacó que en medio del procedimiento además de las dos capturas (sujetos de 22 y 28 años) y del reo sorprendido fuera de su vivienda, también se logró la incautación de dos armas de fuego tipo revólver y la recuperación de de dos celulares de alta gama que también robaron los bandidos durante el hurto de la camioneta. El oficial confirmó que el hombre con brazalate está purgando una condena por el delito de hurto agravado y calificado. Asimismo se confirmó que la captura de tres personas se realizó por los delitos de hurto calificado y agravado; y tráfico, fabricación o porte de armas de fuego y fueron puestas a disposición de la Fiscalía General de la Nación para que responda por el ilícito. Por último, el mayor Beltrán destacó que durante lo corrido de 2024 en Engativá “se han logrado recuperar 37 vehículos”, y gracias a las diferentes actividades preventivas que se han desarrollado por los diferentes cuadrantes de la localidad, se ha disminuido el hurto de automotores en un 14%. Óscar Robayo, presidente de la Unión de Trabajadores Penitenciarios, expresó su indignación ante la reciente fuga de Óscar Camargo Ríos, conocido como alias Pichi, quien escapó mientras cumplía arresto domiciliario en Medellín. Este incidente ha generado críticas hacia el Instituto Nacional Penitenciario y Carcelario (Inpec) y ha puesto en duda la eficacia de los brazaletes electrónicos utilizados para la vigilancia de reclusos, según informó Infobae. La fuga de ‘Pichi’, apodado el ‘Pablo Escobar santandereano’, ha intensificado el escrutinio sobre el sistema penitenciario colombiano. Según las autoridades, una alerta del brazalete electrónico que llevaba el fugitivo fue lo que provocó que las fuerzas del orden se dirigieran a su residencia, lo que ha suscitado cuestionamientos sobre la funcionalidad de estos dispositivos. Noticias Caracol entrevistó a Robayo, quien criticó la decisión de otorgar arresto domiciliario a un criminal de alto riesgo, señalando que la fiscalía conocía el peligro que representaba. Robayo destacó que los brazaletes electrónicos son utilizados por el Inpec para monitorear a individuos que requieren atención especial y tienen restricciones de movilidad mientras cumplen condenas por delitos de mediana o alta gravedad. Sin embargo, cuestionó su efectividad y costo, sugiriendo que no cumplen adecuadamente con su propósito de vigilancia. El trabajador penitenciario también expresó su frustración por la percepción pública de que el Inpec es el único responsable de las fugas, cuando, según él, la responsabilidad también recae en otras entidades gubernamentales y en la sociedad en general. Robayo enfatizó que la falta de acción por parte de la fiscalía contribuyó a la situación actual. El caso de ‘Pichi’ ha reavivado el debate sobre la seguridad y el control en el sistema penitenciario colombiano, así como sobre la idoneidad de las medidas alternativas al encarcelamiento tradicional. La controversia continúa mientras las autoridades buscan, además del delincuente que sigue hoy burlando a la justicia colombiana, soluciones para evitar futuros incidentes similares.</t>
  </si>
  <si>
    <t>Este es el barrio en Bogotá donde le pidieron permiso al alcalde Galán para portar armas: como en el viejo oeste</t>
  </si>
  <si>
    <t>Los residentes del barrio Bonanza, en Engativá, proponen que un pensionado militar controle el uso de armas para defender a la comunidad.</t>
  </si>
  <si>
    <t>https://www.infobae.com/colombia/2024/11/06/habitantes-de-este-barrio-en-bogota-piden-permiso-al-alcalde-galan-para-portar-armas-ante-la-creciente-inseguridad/</t>
  </si>
  <si>
    <t>14 Sep, 2025 Por  Santiago Cifuentes Quintero La inseguridad en Bogotá tiene a los ciudadanos cada vez más preocupados, al punto de proponer soluciones drásticas para protegerse de la delincuencia. En el barrio Bonanza, ubicado en Engativá, los residentes han sugerido una medida inusual ante el creciente índice de delitos: solicitar al alcalde Carlos Fernando Galán un permiso para portar y usar armas. Ahora puede seguirnos en Facebook y en nuestro WhatsApp Channel. Según informaron Blu Radio y Noticias Caracol, los vecinos de Bonanza aseguran que la inseguridad ha alcanzado niveles alarmantes, con delincuentes que, armados y en motocicletas, atacan a las personas en plena calle. Frente a esta situación, han recomendado que las armas sean manejadas exclusivamente por personas calificadas, quienes estarían a cargo de la defensa de la comunidad. La propuesta contempla que el armamento esté bajo el control de la junta de acción comunal y que se organice una guardia nocturna para responder a los ataques de los delincuentes. Los vecinos han expresado su desesperación, describiendo cómo los robos y la violencia ocurren a cualquier hora del día, sin que las autoridades logren contener la situación. “Es terrible, estamos sitiados”, comentó una residente a los medios mencionados, reflejando el sentimiento de impotencia que prevalece en la comunidad. Los recientes casos de inseguridad en el barrio Bonanza han puesto en evidencia la creciente preocupación de los residentes por la falta de protección en su localidad. Un grupo de seis delincuentes en motocicletas ha sembrado el miedo en la zona, estando vinculados a varios robos y, según se reporta, involucrados en un homicidio. A pesar de las cámaras de seguridad de alta tecnología instaladas por la Alcaldía, los delincuentes continúan actuando impunemente, aprovechando la oscuridad de la madrugada para atacar a transeúntes. Videos en redes sociales muestran cómo los ladrones, armados y en motocicletas, roban a los peatones en la vía pública, sin que la presencia policial sea suficiente para frenar estos delitos. El caso más reciente ocurrió el 2 de noviembre, cuando un intento de robo en una vivienda terminó con uno de los asaltantes muerto tras ser herido por un inquilino que defendió su hogar. Aunque el intento de robo fue frustrado, el saldo de este asalto resalta la desesperación de los ciudadanos frente a la delincuencia. Los vecinos, quienes sienten que las medidas de seguridad no son suficientes, han señalado que la presencia policial en la zona es escasa y piden una respuesta más efectiva para combatir la ola de delitos. Estos incidentes han reforzado las solicitudes de los residentes de Bonanza para que se permita el porte de armas, argumentando que, ante la ausencia de una solución efectiva por parte de las autoridades, la comunidad se ve obligada a tomar medidas extremas para protegerse. La bancada del Centro Democrático en el Concejo de Bogotá, integrada por varios cabildantes, le solicitó en febrero del 2024 al alcalde Carlos Fernando Galán y al Gobierno nacional considerar la flexibilización del porte legal de armas. En medio de un contexto de creciente inseguridad en la capital colombiana, caracterizado por una ola de hurtos y homicidios, el Centro Democrático presentó una serie de medidas para mejorar la seguridad. Entre estas se incluían el aumento del pie de fuerza, la implementación de estrategias de urbanismo seguro con mejor iluminación en las calles, y la reasignación de policías de tareas administrativas a labores en las calles, reemplazando sus funciones con civiles. Sin embargo, la propuesta de modificar la regulación del porte de armas ha sido la más polémica. El alcalde Galán ha expresado su desacuerdo, afirmando que las armas no deben ser portadas por los ciudadanos. “Yo soy partidario de que las armas deben ser monopolio de la Fuerza Pública”, enfatizó Galán, quien también destacó la importancia de identificar y atacar los mercados ilegales de armas que abastecen a los delincuentes. El alcalde confía en que la llegada de nuevos efectivos a Bogotá contribuirá a mejorar las cifras de seguridad, descartando así la propuesta del Centro Democrático</t>
  </si>
  <si>
    <t>Intento de atraco cerca a un banco terminó en balacera y dejó un herido en Bogotá</t>
  </si>
  <si>
    <t>De acuerdo con los reportes preliminares de las autoridades en Bogotá, la víctima del intento de fleteo resultó herida con un arma traumática en uno de sus...</t>
  </si>
  <si>
    <t>https://www.infobae.com/colombia/2024/11/06/intento-de-atraco-cerca-a-un-banco-termino-en-balacera-y-dejo-un-herido-en-bogota/</t>
  </si>
  <si>
    <t>14 Sep, 2025 Por  Daniella Mazo González En la mañana del miércoles 6 de noviembre, un intento de robo ocurrió en una entidad bancaria en la localidad de Engativá, específicamente en la calle 72 con carrera 69, en la Avenida Rojas, generando una violenta balacera que dejó al menos una persona herida. Los primeros informes indican que los hechos se desencadenaron cuando un cliente del banco salía del banco y fue interceptada por un grupo de asaltantes que intentaron despojarlo de su dinero. Testigos en el lugar relataron que los delincuentes, al verse frustrados en su intento de robo, respondieron con disparos, iniciando un intercambio de fuego que alarmó a los transeúntes y a quienes se encontraban en el sector. La situación generó momentos de pánico entre los peatones y empleados de locales cercanos que buscaron refugio durante el tiroteo. Ahora puede seguirnos en nuestro WhatsApp Channel y en Facebook. De acuerdo con los reportes preliminares de las autoridades en Bogotá, la víctima del intento de fleteo resultó herida con un aarma traumática en uno de sus pies, pero hasta el momento se encuentra fuera de peligro. La Policía Metropolitana se encuentra en el lugar de los hechos recopilando pruebas, revisando cámaras de seguridad y tomando declaración a los testigos con el fin de dar con los responsables del intento de robo. El incidente generó gran preocupación en los residentes y comerciantes del sector, que expresaron su alarma por la inseguridad en la zona. La Policía de Bogotá señaló que se encuentran realizando operativos de búsqueda para localizar a los atacantes y que se intensificará la vigilancia en áreas comerciales para prevenir situaciones similares. En la tarde del martes, 5 de noviembre, la tranquilidad se vio interrumpida en las inmediaciones del Portal Américas, ubicado sobre la avenida Ciudad de Cali, en el sur de Bogotá, cuando una intensa balacera alteró el orden público. El suceso se registró frente a la clínica ambulatoria de Salud Total y, de acuerdo con los primeros informes de los testigos en la zona, se trató de un ataque armado que, inicialmente, se creía era un intento de robo. Imágenes que circularon en redes sociales muestran a una persona inconsciente tendida en el suelo, lo que desató diversas reacciones entre los usuarios y vecinos de la zona. Los primeros testimonios indicaron que se produjo un supuesto asalto, durante el cual se desató un intercambio de disparos. “Parece que el fallecido era el ladrón”, habrían comentado algunos de los testigos en el lugar. Sin embargo, una fuente oficial de la Policía Metropolitana de Bogotá confirmó a El Tiempo que no se trató de un caso de hurto. En su declaración, las autoridades descartaron que el hecho estuviera relacionado con robo alguno y, en cambio, apuntaron a que podría tratarse de un caso de sicariato. Las primeras hipótesis indican que el ataque podría estar vinculado con un ajuste de cuentas. “El incidente corresponde a un homicidio. La víctima fue abatida en el sector en un aparente caso de sicariato. No hubo hurto de ningún objeto en la escena,” indicaron las fuentes de la Policía. El cuerpo de la persona quedó tendido en el lugar, mientras que el presunto autor de los disparos logró escapar antes de la llegada de las autoridades. La Policía y un equipo del Cuerpo Técnico de la Fiscalía General de la Nación trabajaron en la escena del crimen, realizando las primeras indagaciones y el levantamiento del cuerpo de la víctima. Hasta el momento no se ha identificado al fallecido ni se detallan las circunstancias específicas que desencadenaron el ataque. Las autoridades investigan activamente para esclarecer los posibles móviles del homicidio, a fin de confirmar si este hecho está vinculado a enfrentamientos de grupos o a ajustes de cuentas dentro de la ciudad.</t>
  </si>
  <si>
    <t>Estos son los barrios más peligrosos de Bogotá según la IA</t>
  </si>
  <si>
    <t>Aunque la capital del país es conocida por sus atractivos turísticos, diversos sectores urbanos cuentan con altos índices de delincuencia.</t>
  </si>
  <si>
    <t>https://www.infobae.com/colombia/2024/11/07/estos-son-los-barrios-que-la-ia-indica-que-son-los-mas-peligrosos-de-bogota/</t>
  </si>
  <si>
    <t>13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</si>
  <si>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Dos policías activos fueron capturados en flagrancia por extorsión y secuestro en Bogotá</t>
  </si>
  <si>
    <t>Dos agentes de la Sijín de la Policía Metropolitana de Bogotá fueron capturados por sus propios compañeros en la localidad de Ciudad Bolívar luego de...</t>
  </si>
  <si>
    <t>https://www.infobae.com/colombia/2024/11/08/dos-policias-activos-y-dos-civiles-fueron-capturados-en-flagrancia-cometiendo-extorsion-y-secuestro-en-bogota/</t>
  </si>
  <si>
    <t>13 Sep, 2025 Por  Francy Agudelo Dos agentes de la Sijín de la Policía Metropolitana de Bogotá fueron capturados por sus propios compañeros en la localidad de Ciudad Bolívar luego de cometer un caso de secuestro y extorsión. De acuerdo con la información suministrada por las autoridades, la diligencias se llevaron a cabo, en medio del rescate que realizaron de un ciudadano, que había sido secuestrado por cuatro hombres que se movilizaban en un vehículo adscrito a la institución, que intercepto el auto en que la victima se desplazaba. Ahora puede seguirnos en Facebook y en nuestro WhatsApp Channel. La liberación del secuestrado se dio en un momento de descuido por parte de sus captores, el hombre alcanzó a bajar el vidrio de la ventana y pedir ayuda justamente a una de las patrullas del CAI Candelaria que en ese momento estaba transitando por el sector. Ante el llamado de auxilio el automóvil fue detenido y revisado y se encuentran con varios hombres en su interior, en ese momento afirman que se encontraban realizando labores relacionadas con su trabajo, información que fue corroborada, instante en el que se percatan de que estos sujetos no estaban en servicio. En el procedimiento se incautaron armas de fuego, celulares y prendas referentes a la Policía. Se logró identificar que momentos antes habían interceptado a este ciudadano y posteriormente habrían solicitado $20 millones dejarlo en libertad. El general Daniel Guadrón, comandante de la Policía Metropolitana de Bogotá se refirió a este lamentable episodio para la institución: “Es un vehículo que es asignado al jefe de uno de los grupos. Ellos dejan al jefe sobre las 8 o 9 p. m. en su residencia y sale es a delinquir el conductor de este vehículo desafortunadamente. Aquí tendrán que responder por un concierto de delitos, no solamente el hurto, también sobre el tema de prevaricato y también por temas quizás de extorsión”. Varios medios de comunicación locales informaron que desde la Fiscalía seccional de Bogotá tiene en su poder el material probatorio y los argumentos para hacer la presentación de estos delincuentes ante un juez de control de garantías por estos hechos. Dar inicio a las audiencias de legalización de captura e imputación de cargos. Se conoció que uno de los civiles involucrados tenía orden de captura y era buscado por las autoridades. En dialogó con El Espectador el secretario de seguridad de Bogotá césar Restrepo indicó que el delito de extorsión se ha incrementado en la ciudad en un 70%, cifra bastante preocupante para la seguridad: “La extorsión es una expresión del crimen que aprovecha los espacios libres, como el que se da cuando la ciudadanía siente que no hay protección en la denuncia. Esto, en parte, por esa fractura entre la Policía y la comunidad, tras el estallido social. Ahí el criminal tiene más campo de acción. Además, hay una divergencia en las cifras, no porque los informes estén errados, sino porque apenas estamos conociendo la magnitud de la situación, promoviendo la denuncia, y la tarea es hacer coincidir esos indicadores”. En un hecho aislado se conoció que en la ciudad de Medellín tres uniformados estaban exigiendo $20 millones a un ciudadano que habría sido sorprendido cometiendo un robo para dejarlo libre, la compañera sentimental de este sujeto alcanzó a llegar hasta el lugar donde estaba retenido con una suma de dinero. Este caso llego a oídos de las autoridades por lo que se empezó con el debido proceso investigativo para confirmar las denuncias En el camino se fueron conocimiento irregularidad en la forma de proceder de estos hombres, confirmando este hechos. Los miembros de la institución fueron procesados de acuerdo a sus responsabilidades por concusión, privación ilegal de la libertad y falsedad ideológica en documento público. Ninguno de los cargos fue aceptado.</t>
  </si>
  <si>
    <t>Policía de Bogotá capturó a tres personas por hurto de cable en Usaquén: estaban saliendo de la alcantarilla</t>
  </si>
  <si>
    <t>El material encontrado estaría avaluado en aproximadamente 60 millones de pesos, según la Policía.</t>
  </si>
  <si>
    <t>https://www.infobae.com/colombia/2024/11/10/policia-de-bogota-capturo-a-tres-personas-por-hurto-de-cable-en-usaquen-estaban-saliendo-de-la-alcantarilla/</t>
  </si>
  <si>
    <t>14 Sep, 2025 Por  Daniela Beltrán La Policía Metropolitana de Bogotá halló a tres personas en el norte de la ciudad, quienes se encontraban ingresando de manera sospechosa a la recámara de cableado para cortar y hurtar el material de una empresa de comunicaciones. De acuerdo con información de las autoridades, el hecho ocurrió en la calle 116 con carrera 17, en la localidad de Usaquén, cuando los uniformados realizaban labores de patrullaje, en desarrollo de la Operación Bogotá y fueron alertados por la ciudadanía por medio de la línea de emergencia 123. Ahora puede seguirnos en Facebook y en nuestro WhatsApp Channel. De esta manera, los agentes adscritos a la Estación de Policía Usaquén activaron el plan candado y lograron interceptar a dos vehículos metros más adelante. En medio del procedimiento de registro hallaron al interior una cantidad considerable del material. Así como lo explicó el teniente Coronel Ricardo Cháves, comandante de la estación de Policía Usaquén: “Gracias a las labores de vigilancia y a la rápida de reacción de nuestro cuadrante en el sector de la 116, logramos la ubicación de tres personas, las cuales se movilizaban en dos vehículos, uno de ellos tipo taxi”. El oficial agregó que al realizar el procedimiento de registro, se halló al interior una cantidad de cable de fibra óptica, 100 trozos con un aproximado de 1,20 metros cada uno, “avaluado aproximadamente en 60 millones de pesos”, confirmó el coronel Cháves. Es así que la Policía Metropolitana capturó a tres ciudadanos, uno de nacionalidad extranjera, por el delito de hurto. De igual manera, los detenidos, los vehículos y los elementos recuperados fueron dejados a disposición de la Fiscalía General de la Nación para que respondan por los hechos que les atribuyen. Finalmente, las autoridades invitaron a la ciudadanía en general a denunciar cualquier hecho que atente contra la convivencia y seguridad ciudadana a través de la línea 123. El robo de cobre en Colombia ha generado un mercado negro que afecta gravemente la infraestructura de telecomunicaciones, según datos recientes. Este delito, que involucra a habitantes de la calle y organizaciones criminales, ha resultado en la sustracción de más de 70 kilómetros de cable de cobre en Bogotá durante 2023, dejando sin servicio a miles de usuarios y afectando la conectividad de hospitales, colegios y hogares. Para enfrentar esta problemática, la Empresa de Telecomunicaciones de Bogotá (ETB) ha implementado la iniciativa Barrios Libres de Cobre, parte de la campaña Bogotá Conectada y Segura. Esta estrategia busca mitigar los efectos del vandalismo y el robo de cable mediante la sustitución del cableado de cobre por fibra óptica en toda la ciudad. En 2024, ETB ha desplegado más de 10 mil kilómetros de fibra óptica, con el objetivo de que el 100% de sus clientes cuenten con esta tecnología para fin de año. Alex Blanco, presidente de ETB, destacó que Puente Aranda es la primera localidad en contar con redes 100% de fibra óptica, lo que mejora la experiencia de los usuarios y contribuye a solucionar las fallas causadas por el vandalismo. Los 231.000 habitantes de la localidad, junto con sus instituciones educativas y comerciales, se beneficiarán de una conexión más estable y rápida. El impacto del robo de cobre no se limita a lo local, sino que está vinculado a redes de crimen transnacional. César Restrepo, secretario de Seguridad de Bogotá, explicó que el hurto de cobre es un negocio que trasciende fronteras, pues el material se exporta ilegalmente a mercados globales. Restrepo enfatizó la necesidad de cambiar las normas y aumentar las regulaciones para cerrar estos mercados ilegales. Las autoridades han recuperado más de 6.700 metros de cable robado y han realizado múltiples capturas de individuos involucrados en estos delitos. Además, se ha establecido un convenio para mitigar los daños causados por estos actos vandálicos. La participación ciudadana es crucial en esta lucha, por lo que se ha instado a la comunidad a reportar cualquier sospecha de robo a la línea de emergencias 123.</t>
  </si>
  <si>
    <t>Taxista fue asesinado por tres extranjeros que se negaron a pagar la tarifa en Ciudad Bolívar</t>
  </si>
  <si>
    <t>Un suceso se registró en la madrugada del sábado 9 de noviembre en el barrio Perdomo, en la localidad de Ciudad Bolívar, al sur de Bogotá, donde un taxista...</t>
  </si>
  <si>
    <t>https://www.infobae.com/colombia/2024/11/10/taxista-fue-asesinado-por-tres-extranjeros-que-se-negaron-a-pagar-la-tarifa-en-ciudad-bolivar/</t>
  </si>
  <si>
    <t>14 Sep, 2025 Por  Juan Romero Un suceso se registró en la madrugada del sábado 9 de noviembre en el barrio Perdomo, en la localidad de Ciudad Bolívar, al sur de Bogotá, donde un taxista de 23 años perdió la vida tras ser agredido mortalmente por tres hombres. Según reportes de la Policía Metropolitana de Bogotá, los presuntos atacantes serían de nacionalidad venezolana, que habrían atacado al conductor luego de negarse a pagar el servicio que les había prestado. Ahora puede seguirnos en nuestro WhatsApp Channel y en Facebook. El hecho ocurrió cuando los tres pasajeros llegaron a su destino y se rehusaron a abonar la tarifa acordada con el taxista. La negativa a pagar derivó en un altercado, que escaló rápidamente hasta volverse violento. De acuerdo con testigos en la zona, tras una fuerte discusión, los individuos atacaron al conductor, dejándolo gravemente herido antes de huir del lugar. Tras recibir el llamado de emergencia, agentes de la Policía llegaron al sitio y trasladaron al taxista al Hospital de Meissen, donde falleció horas después debido a la gravedad de sus heridas. Este homicidio ha causado gran conmoción entre los residentes del barrio Perdomo, quienes expresaron su indignación y exigieron justicia por la muerte del joven trabajador. La comunidad ha manifestado su preocupación por la creciente inseguridad en la zona y el riesgo constante que enfrentan quienes se dedican al transporte público. La Policía Metropolitana de Bogotá inició una investigación exhaustiva para dar con el paradero de los responsables. Las autoridades están revisando las cámaras de seguridad instaladas en los alrededores para obtener imágenes que permitan identificar a los atacantes y esclarecer los detalles del crimen. Se espera que las grabaciones captadas en el momento del ataque puedan proporcionar pistas cruciales que faciliten la pronta captura de los responsables. Además, la Policía ha hecho un llamado a los ciudadanos para que colaboren con cualquier información que pueda contribuir al avance de la investigación. El asesinato de este joven taxista reaviva el debate sobre la seguridad de quienes trabajan en el sector del transporte en Bogotá. En los últimos meses, los conductores de taxis y vehículos de servicio público han denunciado un aumento en los robos y agresiones durante sus jornadas laborales, especialmente en horas nocturnas. Las autoridades locales han reiterado su compromiso de intensificar los operativos de seguridad en la ciudad y proteger a los conductores que, en su mayoría, dependen de esta labor para sustentar a sus familias. Sin embargo, los gremios de taxistas insisten en la necesidad de tomar medidas más efectivas para evitar que tragedias como esta se repitan. El caso sigue siendo investigado y se espera que en las próximas horas se logren avances significativos en la identificación y captura de los responsables de este homicidio que ha conmocionado a la comunidad bogotana.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t>
  </si>
  <si>
    <t>Así fue con un bogotano logró escapar de banda delincuencial que le iba a robar su carro: los sorprendió</t>
  </si>
  <si>
    <t>Los ladrones se movilizan en un auto, esperan que las personas estacionan en frente de las viviendas y las encañonan para cometer el hurto.</t>
  </si>
  <si>
    <t>https://www.infobae.com/colombia/2024/11/14/banda-delincuencial-tiene-azotados-a-los-conductores-en-bogota-una-de-sus-victimas-logro-escapar-mientras-que-otra-perdio-220-millones/</t>
  </si>
  <si>
    <t>14 Sep, 2025 Por  Francy Agudelo Los ciudadanos de Bogotá no aguantan la inseguridad que se ha estado viviendo en diferentes sectores de la ciudad. Uno de los principales delitos que se ha estado presentando es el robo a vehículos. En los últimos días, se presentaron dos intentos de robo, uno que fue concretado, mientras que en el otro la víctima logró escapar. Ahora puede seguirnos en Facebook y en nuestro WhatsApp Channel. El primer hecho ocurrió en el barrio Villa Alsacia, en la localidad de Kennedy, en horas de la noche. La víctima estaba estacionando, al parecer frente a su vivienda para guardar el auto, cuando notó que cuatro delincuentes descendieron de un automóvil con armas de fuego. Al ver que iban a encañonarlo, decidió retroceder con el vehículo. Los ladrones no contaban con esta maniobra y abandonaron el lugar. Todo quedó registrado por las cámaras de seguridad del sector, que lograron captar los rostros de los sujetos. Las grabaciones ya fueron entregadas a las autoridades para que la Policía Metropolitana proceda con su captura. El segundo hecho tuvo lugar en el barrio Normandía, en la localidad de Engativá, y, según se informó, involucró a los mismos criminales. Como es su modus operandi, estos sujetos esperan que las personas estacionen para interceptarlas. En esta ocasión, dos mujeres que se disponían a ingresar a su residencia fueron amenazadas con armas de fuego, y en esta oportunidad, la banda logró su cometido, llevándose una camioneta Toyota RAV4 híbrida, color blanco y con placas LON 641. Un conductor de aplicación que se encontraba a pocos metros y presenció el robo, decidió retroceder y alejarse a pesar de las súplicas de las mujeres, por temor a ser otra víctima o recibir un disparo. Uno de los aspectos más desafortunados es que el vehículo robado estaba en proceso de adquirir la póliza de seguro contra todo riesgo; sin embargo, el documento aún no había sido firmado. Según Noticias Caracol, la pérdida asciende a aproximadamente $220 millones, una inversión producto de los ahorros de toda una vida y préstamos de una entidad bancaria. Un hombre fue víctima de la delincuencia en la ciudad, las personas que se llevaron su carro horas después lograron establecer contacto con el y le pidieron una suma de dinero para que se lo entregaran. Los hechos ocurrieron en el barrio Molinos de Rafael Uribe Uribe cuando su carro fue robado en un acto de inocencia al dejarlo parqueado al frente de su vivienda. La banda logró comunicarse y bajo amenazas de muerte le pidieron un rescate: “Se comunicaron diciendo que el carro lo iban a devolver. Ellos pidieron un rescate. Se logró conseguir la plata para el rescate, pedían cuatro millones y medio, pero logramos negociar en tres millones y medio. Supuestamente, nos los iba a entregar el mismo sábado”, dijo a Blu Radio. Decidieron entregar el dinero, y pasaron días postergando la entrega, hasta que el número desde donde se comunicaban no atendió, no volvieron a saber nada más de los delincuentes. De acuerdo con la Secretaría de Seguridad de Bogotá, en el mes de septiembre del 2024 se reportó la reducción en este delito en un 3.7%, comparada con el mismo mes del año 2023. A pesar de esto, la ciudadanía tiene la percepción de que la seguridad en la capital del país, a nivel general va en aumento, y aseguran que las autoridades deben reforzar las medidas que se implementan en los diferentes sectores para que la situación no se salga de las manos y los ciudadanos puedan movilizarse tranquilamente.</t>
  </si>
  <si>
    <t>Balacera en San Victorino dejó dos muertos y tres heridos en el cruce de disparos, uno de ellos es un policía</t>
  </si>
  <si>
    <t>A la 1:30 p. m. del domingo 17 de noviembre, se registró una balacera en el centro de Bogotá, hecho que tiene en alerta a los comerciantes del sector y la...</t>
  </si>
  <si>
    <t>https://www.infobae.com/colombia/2024/11/17/alerta-por-balacera-en-el-centro-de-bogota-un-uniformado-habria-resultado-herido-en-el-cruce-de-disparos/</t>
  </si>
  <si>
    <t>14 Sep, 2025 Por  Jenny Alejandra Bustos Granados A la 1:30 p. m. del domingo 17 de noviembre, se registró una balacera en el centro de Bogotá, hecho que tiene en alerta a los comerciantes del sector y la cantidad de ciudadanos que eligen visitar los establecimientos para realizar sus compras navideñas, aprovechando las promociones y la gran cantidad de mercancía que encuentran allí. Los hechos ocurrieron específicamente en la calle 10 con carrera 13, en el momento en el que se encontraban muchas personas transitando por el lugar y no se han entregado mayores detalles sobre lo que pudo haber ocurrido, solamente que el lugar se llenó de curiosos. Ahora puede seguirnos en Facebook y en nuestro WhatsApp Channel. De acuerdo con las versiones preliminares entregadas por medio de las redes sociales, un uniformado de la Policía Metropolitana de Bogotá resultó herido por causa de un impacto de bala; se trata del patrullero Otero. La Policía informó que sería un acto de sicariato que fue perpetrado por un criminal en medio del concurrido sector de San Victorino, en la Plazoleta de La Mariposa, que se encontraba lleno de ciudadanos. Aunque el criminal huyó, se enfrentó a las autoridades y hubo un intercambio de disparos, donde resultaron lesionados dos ciudadanos y un policía. “Se presentó un hecho en el parque La Mariposa, donde una persona que portaba un arma de fuego lesiona a un ciudadano que se encontraba en vía pública. Posteriormente, huye del lugar y en la reacción oportuna de los uniformados que se encontraban de servicio se presenta un intercambio de disparos donde se neutralizó al homicida, asimismo, resultaron lesionados un uniformado y dos civiles. Los heridos fueron trasladados a diferentes centros asistenciales, donde se les presta atención médica”. Ante la gravedad de la situación, en el lugar hizo presencia el Cuerpo Técnico de Investigación Criminal y Judicial (CTI) de la Fiscalía General de la Nación, que se encarga de realizar las primeras investigaciones y recolección de información mediante las entrevistas a los testigos. Ciudad Bolívar, Kennedy, Bosa y Usme son las localidades de Bogotá que han registrado el mayor número de homicidios en lo que va del año, con 126, 109, 72 y 58 casos respectivamente. De acuerdo con datos revelados por la Alcaldía de Bogotá, la violencia en la capital colombiana ha mostrado un preocupante incremento en los casos de sicariato, alcanzando 332 casos, lo que representa un aumento del 25% en comparación con los 265 casos reportados en 2023. Sin embargo, el delito de sicariato no es el único que afecta la seguridad en la ciudad, aunque una de las cifras positivas indica que las riñas experimentaron una ligera disminución del 4%, pasando de 226 casos en 2023 a 217 en 2024. Asimismo, los homicidios por establecer han mostrado una reducción similar, con 217 casos este año frente a los 226 del año anterior. En cuanto a los atracos, se ha observado una significativa disminución, con 39 casos en 2024 en comparación con los 58 del año pasado. Las causas detrás de los homicidios en la capital del país son variadas. Entre las destacadas por las autoridades se encuentra la venganza como la principal motivación, con 269 casos, lo que representa el 38% del total. Le sigue la intolerancia social, con 217 casos, que constituyen el 30%. Otros motivos incluyen situaciones aún por establecer, con 126 casos (17%), y el microtráfico, con 63 casos (9%). Los homicidios relacionados con el hurto, bien sea a personas, residencias o para evitar un robo, suman 39 casos, representando el 6% del total. En menor medida, se registraron dos casos de homicidios cometidos por delincuentes con intención de robar, y un caso de violencia intrafamiliar y enfrentamiento entre delincuentes. Del mismo modo, la Administración Distrital destacó la importancia de abordar estas problemáticas de manera integral, con el fin de buscar reducir las cifras de violencia, además de también entender las causas que las generan, con el fin de abordar la problemática de raíz y así evitar que esta situación siga empeorando con el pasar del tiempo.</t>
  </si>
  <si>
    <t>Dos policías fueron capturados por el robo a una bodega en Bogotá: lideraban una banda de fleteros y atracadores</t>
  </si>
  <si>
    <t>En una cámara de seguridad quedó registrado el momento cuando dos agentes de la Policía Nacional ingresaron a una bodega, ubicada en el sur de Bogotá,...</t>
  </si>
  <si>
    <t>https://www.infobae.com/colombia/2024/11/18/dos-policias-fueron-capturados-por-liderar-robo-a-una-bodega-en-bogota/</t>
  </si>
  <si>
    <t>13 Sep, 2025 Por  Daniela Beltrán En una cámara de seguridad quedó registrado el momento cuando dos agentes de la Policía Nacional ingresaron a una bodega, ubicada en el sur de Bogotá, intimidaron con armas oficiales a dos comerciantes, permitieron que dos vehículos de sus cómplices ingresarn al sitio y saquear el lugar. En la grabación se evidenció cuando los uniformados, identificados como Iván Daniel Ricaurte y Edison Ramírez Silva, junto con otras tres personas, cometían el delito. Ahora puede seguirnos en Facebook y en nuestro WhatsApp Channel De acuerdo con la investigación de la Fiscalía Seccional Bogotá, los oficiales habrían utilizado su posición para ganar la confianza de comerciantes que habían sido víctimas de un robo, con el pretexto de investigar el incidente. Sin embargo, la situación tomó un giro inesperado cuando uno de los policías desenfundó su arma y apuntó a los comerciantes. El incidente ocurrió después de que estas personas confiadas en que los uniformados estaban allí para ayudarlos, les permitieron el ingreso a su establecimiento. Los policías, inicialmente, mostraron interés en el robo que había tenido lugar horas antes cerca de una entidad bancaria. Sin embargo, la situación escaló rápidamente cuando uno de los agentes sacó su arma de dotación. Las pesquisas, que incluyeron el análisis de imágenes de cámaras de seguridad, mostraron cómo los policías involucrados despojaban de sus teléfonos celulares a los comerciantes y los llevaban a una habitación dentro de una bodega. Allí, los amarraban y encerraban mientras otros delincuentes, que llegaban en una camioneta, se llevaban la mercancía almacenada, compuesta principalmente por productos tecnológicos como computadores, iPads y celulares. En medio de la investigación, se descubrió que los policías eran responsables de identificar potenciales víctimas, en su mayoría personas que retiraban grandes sumas de dinero de los bancos o comerciantes con mercancía atractiva para la red delictiva. Con cinismo, determinaban en sus lugares de trabajo los objetivos para luego transmitir la información a los delincuentes, asegurando así el éxito de los robos con su respaldo como agentes de la ley. “Cuando las personas abrían las puertas eran intimidados con las armas oficiales, luego de lo cual los reducían y amordazaban en una habitación. De inmediato, los uniformados permitían el ingreso de dos vehículos en los que viajaban cerca de 10 personas que sustrajeron equipos de cómputo y tecnología avaluados en más de 1.700 millones de pesos. Después del hurto huyeron del lugar”, indicó la Fiscalía. Además, la Fiscalía recopiló pruebas adicionales, denuncias y hechos que involucraban a dos policías de la Metropolitana de Bogotá con la organización. Durante meses, esta red delictiva generó inseguridad en lugares que deberían estar protegidos. Ante jueces de control de garantías, fueron presentados los dos uniformados junto a tres civiles identificados como Lucio Murillo Guasca, Julio César Pirabaguen Hurtado y Jhon Anderson Pirabaguen González, les fueron imputados los delitos de hurto calificado agravado; y secuestro simple. En un caso de secuestro y extorsión en Bogotá, dos agentes de la Sijín de la Policía Metropolitana fueron arrestados por sus propios compañeros en la localidad de Ciudad Bolívar. Según la información proporcionada por las autoridades, los agentes, junto con otros dos hombres, interceptaron a un ciudadano en un vehículo oficial de la institución y exigieron un rescate de 20 millones de pesos para liberarlo. El incidente se desató cuando la víctima, aprovechando un descuido de sus captores, logró bajar la ventana del automóvil y pedir ayuda a una patrulla del CAI Candelaria que pasaba por el lugar. Este llamado de auxilio permitió a las autoridades detener el vehículo y descubrir a los hombres en su interior, quienes inicialmente afirmaron estar realizando labores oficiales. Durante el procedimiento, se incautaron armas de fuego, celulares y prendas relacionadas con la Policía, lo que evidenció que los implicados no estaban en servicio al momento del delito. La intervención de las autoridades permitió el rescate del ciudadano secuestrado y la captura de los agentes involucrados.</t>
  </si>
  <si>
    <t>Ciclista se enfrentó a dos ladrones en el sur de Bogotá y es tendencia en redes</t>
  </si>
  <si>
    <t>El enfrentamiento del ciclista contra los ladrones en la localidad de Bosa, revive el debate sobre la inseguridad y la autodefensa.</t>
  </si>
  <si>
    <t>https://www.infobae.com/colombia/2024/11/19/un-hombre-se-enfrento-a-dos-ladrones-en-el-sur-de-bogota-y-es-tendencia-en-redes/</t>
  </si>
  <si>
    <t>13 Sep, 2025 Por  Santiago Neira En Bogotá el hurto se ha consolidado como uno de los delitos más frecuentes y alarmantes en 2024, afectando tanto a peatones como a usuarios de transporte público y conductores. La situación se ha vuelto particularmente crítica en áreas urbanas densamente pobladas, donde la infraestructura en construcción, como las obras del metro en la avenida Caracas, ha creado espacios propicios para el accionar de delincuentes por la escasa iluminación y a las zonas cercadas por polisombras. Ahora puede seguirnos en nuestro WhatsApp Channel y en Facebook. Los constantes hurtos en Bogotá han llevado a muchos ciudadanos a intentar defenderse por sus propios medios ante la delincuencia. Este tipo de actos ha ganado visibilidad en redes sociales, donde los internautas comparten videos que evidencian la situación de seguridad en la ciudad. Un ejemplo es el video captado en el barrio La Independencia, de la localidad de Bosa, en Bogotá, donde se muestra el momento exacto en el que un ciclista se enfrenta a dos sujetos en motocicleta tras ser víctima de un robo. Las imágenes, que se han viralizado en redes sociales como X, revelan una escena en la que el ciclista toma la justicia en sus manos al enfrentarse a los presuntos ladrones en un acto que ha desatado un intenso debate sobre la seguridad ciudadana y el aumento de la delincuencia en la capital. En el video, el ciclista se aproxima a una motocicleta en la que se transportan las dos personas que, momentos antes, presuntamente le habrían arrebatado su celular. Sin dudar, el ciclista forcejea con el conductor y el copiloto, intentando en un momento quitar las llaves del vehículo para evitar su fuga. A lo largo de varios segundos de tensión, el enfrentamiento escala hasta que el copiloto, aparentemente al sentirse acorralado, saca un celular de su chaqueta y lo devuelve al ciclista. Sin embargo, el agraviado continúa confrontándolos, demandando la devolución de su propiedad y exigiendo que asuman su responsabilidad. La confrontación entre el ciclista y los presuntos ladrones rápidamente atrajo la atención de los transeúntes. La comunidad, que se había percatado de la situación, interviene bloqueando el paso de los motociclistas, evitando su huida y, en última instancia, colaborando para que las autoridades actúen. En el video se observa cómo, instantes después de la confrontación, oficiales de la Policía Nacional llegan al lugar, logrando finalmente detener a los señalados responsables del hurto. Este incidente ha puesto en evidencia el hartazgo de los ciudadanos ante el aumento de los casos de robos y hurtos en Bogotá, especialmente en sectores como Bosa, donde la percepción de inseguridad ha crecido en los últimos años. En redes sociales, la situación ha generado opiniones divididas: algunos usuarios aplauden el valor del ciclista, mientras que otros advierten sobre los riesgos de este tipo de reacciones, destacando la posibilidad de que estos enfrentamientos puedan terminar en tragedias debido al potencial uso de armas por parte de los delincuentes. Las autoridades, por su parte, han reiterado el llamado a la ciudadanía para evitar enfrentamientos directos con los delincuentes y priorizar el reporte inmediato de estos incidentes a la Policía. Los usuarios de redes resaltaron que casos como el del ciclista de Bosa ponen de manifiesto la necesidad de reforzar la presencia policial en las zonas más afectadas por la delincuencia y de fortalecer las medidas de prevención y respuesta rápida ante este tipo de incidentes. En Bogotá, las denuncias por robo pueden realizarse en varias plataformas. La Policía Metropolitana de Bogotá ofrece la línea de emergencia 123 para reportar incidentes en tiempo real. Adicionalmente, la Fiscalía General de la Nación permite realizar denuncias de manera presencial en sus Unidades de Reacción Inmediata (URI) o en línea a través del portal “A Denunciar” (adenunciar.policia.gov.co), habilitado para casos de hurto. La ciudadanía también puede acercarse a las estaciones de Policía locales o utilizar la aplicación móvil “Policía Bogotá”, que facilita el contacto directo con las autoridades y el seguimiento de los casos denunciados.</t>
  </si>
  <si>
    <t>Alias Ricardo, presunto delincuente muy buscado Bogotá capturado en Montería: habría pertenecido a banda de hurto de celulares en la calle 13</t>
  </si>
  <si>
    <t>El hurto a celulares es uno de los delitos más recurrentes en Bogotá. Uno de los principales raptores fue capturado en Montería - crédito Juan Paez/...</t>
  </si>
  <si>
    <t>https://www.infobae.com/colombia/2024/11/20/alias-ricardo-presunto-delincuente-muy-buscado-bogota-capturado-en-monteria-habria-pertenecido-a-banda-de-hurto-de-celulares-en-la-calle-13/</t>
  </si>
  <si>
    <t>14 Sep, 2025 Por  Juan Sánchez Romero Jesús Alberto Ricardo Mercado, conocido como alias Ricardo, uno de los delincuentes más buscados por la Policía Nacional en Bogotá, fue capturado en el sur de Montería, capital del departamento de Córdoba. La detención se logró, de acuerdo con los informes oficiales, debido a los controles de identidad realizados por las autoridades, quienes detectaron irregularidades en los documentos presentados por el sospechoso ante uniformados de la Policía Metropolitana de Montería. Ahora puede seguirnos en Facebook y en nuestro WhatsApp Channel. Alias Ricardo era requerido por un juez de la República para responder por los delitos de concierto para delinquir y hurto calificado y agravado. Durante el operativo, el detenido intentó evadir a las autoridades proporcionando números de cédulas falsos. Sin embargo, al ser trasladado a la Estación de Policía Sur, se confirmó su verdadera identidad y sus antecedentes judiciales. Según el coronel Gimi Ernesto Palacios Narváez, comandante encargado de la Policía Metropolitana de Montería, alias Ricardo estaría vinculado a Moviteli, una organización criminal dedicada al hurto de celulares en la calle 13 de Bogotá. Esta actividad delictiva ha afectado a diversas comunidades, y su captura representa un avance significativo en la lucha contra las estructuras delincuenciales que amenazan la seguridad ciudadana. El coronel Palacios Narváez destacó la importancia de la colaboración ciudadana en la denuncia de actividades delictivas, invitando a la población a utilizar la línea 123 para reportar cualquier incidente, garantizando la confidencialidad de la información proporcionada. En un operativo reciente, la Policía Metropolitana de Bogotá detuvo a una pareja acusada de utilizar a sus hijas menores para transportar cocaína, según informaron las autoridades. La captura se llevó a cabo en el barrio Barlovento, al sur de la ciudad, como parte de la Operación Bogotá, liderada por la Seccional de Investigación Criminal de la Policía Metropolitana. El teniente coronel Julio César Botero, oficial de Inspección de la Policía Metropolitana, detalló que los detenidos llevaban 39 paquetes de una sustancia que, por sus características y olor, se asemeja a la base de coca. En total, se incautaron 18 kilogramos de esta droga. La sustancia había sido trasladada desde el departamento del Caquetá y estaba destinada a ser distribuida en varias localidades de Bogotá, incluidos los barrios de Santa Fe, Rafael Uribe Uribe y Mártires. Las autoridades señalaron que los acusados empleaban a sus hijas, de ocho meses, seis y siete años, para ocultar la droga y así evadir los controles policiales. Este caso resaltó el uso de menores en actividades delictivas, un fenómeno que preocupa a las autoridades. Tras la detención, los dos adultos fueron puestos a disposición de la Fiscalía General de la Nación, mientras que las menores quedaron bajo la custodia de la Policía de Infancia y Adolescencia, que se encargará de restablecer sus derechos. En los primeros siete meses de la administración del alcalde Carlos Fernando Galán, Bogotá ha experimentado una notable reducción en los delitos de alto impacto, según un informe de la Secretaría de Seguridad que se publicó en julio del 2024. Este logro se atribuyó a la colaboración entre la Policía Metropolitana, la Brigada XIII del Ejército, la Fiscalía General de la Nación, el Distrito y la ciudadanía. Durante este periodo, se registraron más de 19.445 capturas, de las cuales 16.592 fueron en flagrancia y 2.853 por orden judicial, lo que refleja un esfuerzo significativo en la lucha contra el crimen. El informe destacó una disminución en siete delitos de alto impacto. El hurto de celulares se redujo en un 42%, pasando de 33.080 a 19.256 denuncias. El hurto a comercio disminuyó un 35%, con 5.309 denuncias frente a las 8.144 anteriores. El hurto de bicicletas bajó un 34%, de 6.482 a 4.844 denuncias. En cuanto al hurto de residencias, se observó una reducción del 25%, con 3.613 denuncias frente a las 4.791 previas. El hurto a personas disminuyó un 19%, que pasó de 92.692 a 75.407 denuncias. El hurto de motocicletas se redujo un 10%, y el hurto de automotores un 4%. Además de las capturas, se han desarticulado 301 organizaciones criminales, capturando a 1.131 de sus integrantes. Se realizaron 664 allanamientos y se ocuparon 69 bienes en proceso de extinción de dominio. En términos de recuperación de bienes, se incautaron 771 armas de fuego y se recuperaron 1.389 vehículos, incluyendo 765 motocicletas, 624 automotores, 528 bicicletas y 2.076 celulares.</t>
  </si>
  <si>
    <t>Presunto asesino de una menor de edad que defendió a su pareja para no dejarse robar una gorra fue capturado en Bogotá</t>
  </si>
  <si>
    <t>El delincuente, que tenía orden de captura, fue detenido en la localidad de Usme por las autoridades de la zona en medio de labores de registro y control.</t>
  </si>
  <si>
    <t>https://www.infobae.com/colombia/2024/11/21/fue-capturado-en-bogota-el-presunto-asesino-de-una-menor-de-edad-que-defendia-a-su-pareja-para-no-dejarse-robar-una-gorra/</t>
  </si>
  <si>
    <t>15 Sep, 2025 Por  Francy Agudelo El delincuente, que tenía orden de captura, fue detenido en la localidad de Usme por las autoridades de la zona en medio de labores de registro y control. Los hechos se registraron en inmediaciones del CAI Porvenir mientras algunos uniformados adscritos a la estación de Policía de Usme, y con el apoyo de la unidad de Siart (Sistemas Aéreos Remotamente Tripulados), desarrollan las labores de control a los habitantes del lugar, diligencias que se realizan de manera continua. Ahora puede seguirnos en Facebook y en nuestro WhatsApp Channel. Cuando fue el turno del sospechoso, las autoridades se percataron que tenía una orden de captura vigente por varios delitos, de inmediato fue trasladado a la URI de Molinos. En el lugar se adelantaron las labores de verificación más exactas y se pudo comprobar que es el presunto asesino de una menor de 16 años, luego de que ella defendiera a su pareja sentimental por no dejarse robar una gorra. Además de ser uno de los autores materiales de este crimen, se corroboró que el capturado hace algunas horas tiene anotaciones judiciales por los delitos de homicidio agravado, porte ilegal, amenazas, violencia intrafamiliar, fuga de presos y hurto, inasistencia familiar. Este crimen se presentó el 5 de agosto del 2024 en el barrio Alfonso López de Usme, mientras la joven compartía con otro adolescente que al parecer era su novio, de repente, dos sujetos se les acercan y les intentan robar la gorra que tenía el menor, en ese momento la víctima se interpone para evitar el hurto y recibe algunos disparos. A pesar de que la reacción fue oportuna y la menor fue trasladada al hospital de Meissen en Ciudad Bolívar, perdió la vida por la gravedad de las heridas. En su momento la coronel Gerly Mesa de la Policía Metropolitana de Bogotá explicó cómo habían ocurrido los hechos: “Dos jóvenes estaban departiendo cuando llegó un hombre y le robó la gorra. Esta persona reacciona y el otro le dispara dos veces a la menor, que fue llevada al hospital de Meissen donde finalmente fallece”. En medio de la confusión uno de los delincuentes alcanzó a ser capturado y fue reconocido como una de las dos personas que los interceptaron por el novio de la víctima. Las diligencias realizadas por la unidad investigativa de la Fiscalía general de la nación permitieron la judicialización de 12 personas que al aparecer pertenencias a la organización criminal Los Maracuchos, señalados de ser los responsables de delitos como tortura homicidios selectivos, tráfico de estupefacientes, entre otras conductas delictivas en el suroccidente y centro de Bogotá. A pesar de que los cargos no fueron aceptados por estos delincuentes un juez de control de garantías determinó que deben cumplir con una medida de aseguramiento en un centro penitenciario para que respondan por los delitos de los que se les acusa. Se presume que este grupo era el responsable de organizar la venta de sustancias psicoactivas y el menudeo en los paga diarios en zonas de tolerancia de Bogotá como los barrios de Santa Fe, El Amparo y Samper Mendoza. Además, serían los responsables de más de seis muertes por el enfrentamiento con otros grupos criminales por el territorio. Entre los investigados están Germán Iván Cataño Mosquera, alias El Viejo, uno de los presuntos cabecillas principales de ‘Los Maracuchos’, hombre que daba las ordenes desde Villavicencio (Meta); y Reinaldo de Jesús Hernández Bonelt, alias El Diablo, posible jefe de sicarios. Los demás integrantes fueron identificados como Juan David Sánchez Castrillón, Angie Tatiana Blandón Marín, Alexander José Pérez Vásquez, alias Crespo; Daniel Santiago Camero Rodríguez, alias Careniña; Luis Alejandro Sánchez Castrillón, Petra del Valle Mendoza Blanco, Gilberto José Salazar Rivas, alias Zarco; Carmen Maribella Caguao Bermúdez, alias Mammy; Brayan Andrés Parra Peña, alias Gafas; y Andruarwin Antonio Herrera Marcano, alias Morocho.</t>
  </si>
  <si>
    <t>Violento robo de lujosa camioneta en Bogotá: el dueño fue arrojado del vehículo en movimiento</t>
  </si>
  <si>
    <t>Los delincuentes hurtaron el vehículo en el barrio Ciudad Salitre y huyeron de la zona.</t>
  </si>
  <si>
    <t>https://www.infobae.com/colombia/2024/11/21/robo-de-lujosa-camioneta-en-bogota-dueno-fue-arrojado-del-vehiculo-y-termino-herido/</t>
  </si>
  <si>
    <t>14 Sep, 2025 Por  Daniela Beltrán La inseguridad en Bogotá no da tregua. Se conoció un nuevo caso de robo de una camioneta en el occidente de la ciudad y el hurto violento quedó grabado en videos. El hecho ocurrió en la noche del miércoles 20 de noviembre en el barrio Salitre, cuando unos delincuentes abordaron al conductor del vehículo para robar. Ahora puede seguirnos en Facebook y en nuestro WhatsApp Channel. En las imágenes se observa el momento en que el dueño del automóvil de alta gama forcejea con los delincuentes para evitar el hurto, pero uno de los ladrones hirió al hombre con arma de fuego y lo tiró de la camioneta. La víctima cayó herido en el asfalto y los delincuentes lograron huir rápidamente. Se trata de una camioneta Toyota Fortuner, avaluada en trescientos millones de pesos. La víctima quedó tendida en el piso mientras los ladrones escaparon del lugar. De inmediato, tres personas que se encontraban en el lugar auxiliaron al herido y fue trasladado a un centro médico. Según información revelada por la emisora Blu Radio, el hombre, cuya identidad no ha sido revelada, fue llevado a la Clínica Colombia, donde informaron que se encuentra fuera de peligro. De esta manera, las autoridades adelantan las investigaciones para identificar a los responsables del asalto y revisan las cámaras de seguridad para establecer la ruta de escape que tomaron los delincuentes. Según datos de la Policía Nacional, el hurto de camionetas en Colombia ha mostrado una disminución en los últimos años: en 2021 se registraron 2.788 robos, en 2022 fueron 2.706 y en 2023 se contabilizaron 2.642. Aunque parte de estos vehículos robados son recuperados, muchos permanecen bajo el control de bandas criminales. Información de inteligencia policial indica que los vehículos de alta gama, especialmente aquellos con sistema 4x4, son de particular interés para grupos armados ilegales, que los utilizan en sus zonas de operación. La revista El Carro Colombiano destacó que los robos de vehículos en Bogotá son más frecuentes los miércoles, jueves, viernes y sábados entre las 6:00 p.m. y la medianoche. Las camionetas Toyota Fortuner y Toyota Prado TXL, especialmente las blindadas, son las más robadas, junto con modelos como la Mazda CX-5, Renault Alaskan y CX-30. Entre los autos, el Kia Picanto y el Chevrolet Spark son preferidos por su popularidad y porque sus repuestos se venden fácilmente en el mercado negro. Los colores de vehículos que más se roban en Bogotá son blanco, gris, rojo y negro, pues son más fáciles de comercializar ilegalmente, incluso fuera de la ciudad. En un incidente ocurrido en la noche del martes 15 de octubre, una persecución policial en la localidad de Kennedy culminó con un intercambio de disparos, dejando a uno de los presuntos ladrones herido mientras que su cómplice logró escapar. La situación se desató tras el robo de una camioneta de alta gama en Engativá, según informó un ciudadano que alertó a las autoridades al observar el vehículo circulando a alta velocidad y de manera sospechosa por la avenida Guayacanes. El teniente coronel Leonardo Bernal, comandante de la Policía de Kennedy, explicó que la camioneta había sido reportada como robada, lo que llevó a las patrullas de vigilancia a iniciar una persecución tras verificar la identificación del vehículo a través de la central de radio. Durante la persecución, los delincuentes ignoraron las señales de alto de los uniformados e intentaron atropellarlos, pero perdieron el control y chocaron contra un bolardo. Tras el choque, uno de los sospechosos descendió del vehículo y abrió fuego contra los policías, quienes respondieron hiriéndolo. El otro individuo logró huir del lugar. Las autoridades continúan la búsqueda del fugitivo mientras los propietarios de la camioneta han presentado una denuncia ante la Fiscalía para asegurar que el caso no quede impune.</t>
  </si>
  <si>
    <t>Desmantelaron bandas que robaban motocicletas en Bogotá: cobraban $5 millones de ‘rescate’</t>
  </si>
  <si>
    <t>El hurto de motocicletas en Bogotá sufrió un golpe por los operativos que permitieron confirmar la desarticulación de dos bandas dedicadas a robar estos...</t>
  </si>
  <si>
    <t>https://www.infobae.com/colombia/2024/11/22/robo-de-motocicletas-en-bogota-autoridades-desarticularon-dos-bandas-dedicadas-a-hurtar-estos-automotores-que-cobraban-5-millones-de-rescate/</t>
  </si>
  <si>
    <t>13 Sep, 2025 Por  Sebastián Vargas Rueda El hurto de motocicletas en Bogotá sufrió un golpe por los operativos que permitieron confirmar la desarticulación de dos bandas dedicadas a robar estos vehículo, y conocidas como Los Ramsés y Los Scarface. Las capturas se realizaron el viernes 22 de noviembre de 2024. Los operativos, que comprendieron diez diligencias de allanamiento y captura, se realizaron en las localidades de Antonio Nariño, Ciudad Bolívar y Usme, dejaron un total de cuatro personas detenidas en flagrancia, seis bajo orden judicial, y adicional se produjeron tres imputaciones en centro carcelario, al comprobarse que estos tres delincuentes seguían delinquiendo tras las rejas. Ahora puede seguirnos en Facebook y en nuestro WhatsApp Channel. Frente a estos resultados, el brigadier general José Daniel Gualdrón, comandante Policía Metropolitana de Bogotá (Mebog), destacó en rueda de prensa junto al secretario de Seguridad, César Restrepo, el trabajo mancomunado entre la Policía Nacional, a través de la Seccional de Investigación Criminal; y el Cuerpo Técnico de Investigación de la Fiscalía General de la Nación, que permitió luego de cuatro meses de investigación y recopilación de material probatorio, poner en evidencia cómo estos delincuentes actuaban. En principio, robaban a motociclistas, pero también cobraban recompensas a otras víctimas que publicaban en sus redes que les habían robado sus motos, y dejaban sus datos personales en los mensajes. Esta información era utilizada por los hoy detenidos, que se hacían pasar por los lodrones dichos robos, pedían el pago de ‘rescates’ (como se conoce entre moteros al abono de recompensar para poder tener nuevo al vehículo hurtado), una modalidad nada ajena en la comunidad motera, que a diario reporta hechos de inseguridad parecidos a los que relacionan a estas dos bandas delincuenciales. El general Gualdrón, aseguró que el modus operandi de ambas empresas criminales, se basaba “en hacer uso de aplicaciones de transporte en motocicleta, solicitaban el servicio, generaban confianza en los conductores y antes de llegar al lugar de destino, y teniendo en cuenta que no hubiera cámaras de seguridad, amenazaban a las víctimas con armas de fuego y eran despojadas de sus pertenencias y los automotores”. Luego de cometer los robos, y de acuerdo con lo que arrojaron los cuatro meses de indagaciones por los uniformados, estos grupos delincuenciales llevaban “estas motocicletas a diferentes talleres donde las desarmaban para regrabar sus números de identificación, modificaban algunas partes para armar otras motocicletas con componentes también hurtados para posteriormente ser comercializadas en varios sitios de venta de autopartes de la ciudad y también de manera virtual, alimentando la cadena criminal del comercio ilegal de autopartes en la capital”, agregó el jefe de la Mebog. Los Ramsés y Los Scarface, que estaban en parte compuestas por los nueve hombres y la mujer capturados que dejaron los operativos, y adicional a esto, se recuperaron dos motocicletas hurtadas; dos motocicletas con sus sistemas de identificación alterados, un arma de fuego calibre 9 milímetros, un celular y autopartes con los sistemas borrados. En algunos de los casos que quedaron documentados y con su respectiva evidencia, añadió el general Gualdrón, “estos actores criminales llamaban a las víctimas para extorsionarlas, exigiendo el pago de 5 millones de pesos a cambio de devolverles su motocicleta”. Entre los líderes de las dos organizaciones, agregó el general de la Mebog, se encuentra alias Dany, cabecilla de Los Skarface, que “instrumentalizaba menores de edad para la comisión de estos delitos, se encargaba de las ejecuciones de los atracos y las coordinaciones del desguace, regrabado y comercio ilegal de las motocicletas y autopartes”. Por el lado de Los Ramsés, el jefe era un ciudadano de nacionalidad extranjera conocido con el alias de Patas, y tenía la misión de coordinar y ejecutar los atracos. De igual forma, el secretario de Seguridad expresó que otro de los escenarios que utilizaban las dos bandas se daba en redes y a través de la plataforma Marketplace (de Facebook), y gracias a que “los ciudadanos, en un exceso de confianza, no solo comparten sus datos personales a través de esa plataforma de intercambio de bienes, sino que adicionalmente en las redes sociales informan de manera abierta y sin ciudado que fueron víctimas de un delito, de un robo o de alguna situación complicada”. Estas situaciones, contó Restrepo, han hecho que durante el 2024 se haya notado “de forma persistente que eso expone a los ciudadanos, al verse en procesos extorsivos, pero ni siquiera de grupos de extorsionistas, sino de avivatos que empiezaan a llamar a sus teléfonos (y que publican en los mensajes en las redes), para pedirles dinero a cambio de información que nunca va a llegar, porque no tienen relación con el hecho (...), no son los criminales perpetradores del delito. Adicional a los detalles de los operativos, las autoridades confirmaron que los hoy aprehendidos registraron varias anotaciones tras la verificación de sus antecedentes judiciales mediante el Sistema Penal Oral Acusatorio (Spoa), por los delitos de amenazas; hurto agravado; lesiones personales y violencia intrafamiliar. En consecuencia, un juez de la República determinó la orden de medida de aseguramiento intramural a cinco de los detenidos; una quedó con casa por cárcel y las cuatro restantes quedaron libres, pero tendrán que seguir vinculadas al proceso, “teniendo en cuenta que, fueron sorprendidos en flagrancia con motocicletas hurtadas y alterando los sistemas de identificación de estos vehículos”, concluyó el general Gualdrón. Por su parte, Restrepo hizo énfasis sobre los canales para denunciar esta clase de robos, y aseguró que solo la Policía Metropolitana y la Secretaría de Seguridad, además de la Fiscalía, son los entes encargados para recepcionar estos delitos, y aseveró que “si usted pone sus datos (en redes sociales), o expresa ser víctima de un delito, téngalo por seguro, que inmediatamante tendrá una nube de oportunistas que van a pretender quitarle el dinero, constreñirlo para darle respuesta a un problema que no tienen”. Por tal motivo, el secretario Restrepo cerró diciendo que “hay que dejar de ser como ciudadano tan confiados en estos medios tecnológicos”. Para concluir, y teniendo en cuenta las más recientes cifras de hurto a vehículos y motocicletas en Bogotá durante 2024, la Mebog y la Secretaría de Seguridad han logrado recuperar 2.081 motocicletas y vehículos. Esto representa una reducción de 310 casos frente al mismo periodo en 2023, dejando una reducción del 7%. Adicional a lo anterior, la Fiscalía General de la Nación quedó asignada para adelantar los trámites adminsitrativos correspondientes para hacer la devolución de los vehículos hurtados a sus propietarios legítimos.</t>
  </si>
  <si>
    <t>Robo de bicicletas en Bogotá: así actuaban Los Vatos, la banda de ladrones liderada por un joven al que le ayudaba su mamá</t>
  </si>
  <si>
    <t>Alias El Flaco estaba al mando de coordinar los hurtos de las bicicletas en Engativá, Fontibón y Suba. Luego de apoderarse de ellas, las escondía en la casa...</t>
  </si>
  <si>
    <t>https://www.infobae.com/colombia/2024/11/23/robo-de-bicicletas-en-bogota-asi-actuaban-los-vatos-la-banda-de-ladrones-lideradada-por-un-joven-al-que-le-ayudaba-su-mama/</t>
  </si>
  <si>
    <t>14 Sep, 2025 Por  Sebastián Vargas Rueda En un operativo realizado en la localidad de Fontibón, al occidente de Bogotá, permtió desmantelar la operación que venía realizando una banda de ladrones de bicicletas, conocida como Los Vatos. Los detalles de este operativo se conocieron la mañana del sábado 23 de noviembre de 2024 en rueda de prensa, donde la Policía Metropolitana de Bogotá (Mebog) y la Fiscalía General de la Nación dieron cuenta de lo que arrojaron los siete meses de investigación, donde se estableció que las localidades donde operaba la empresa criminal eran Engativá, Fontibón y Suba (noroccidente de la ciudad). Ahora puede seguirnos en Facebook y en nuestro WhatsApp Channel. Frente a este operativo, que se llevó a cabo en la localidad de Fontibón, el coronel William Lara, subcomandante de la Mebog, explicó que Los Vatos cometían los robos de bicicletas y luego de esto las vendían a menores precios de lo habitual en plataformas en línea de intercambio de bienes (Marketplace). Este resultado, explicó el oficial, se dio dentro de las acciones comprendidas en la operación Bogotá, donde se realizaron diversas actividades de policía judicial para lograr este resultado, incluyendo “correlación de denuncias, análisis de datos, vigilancias, seguimientos, entrevistas, análisis de fotogramas, reconocimientos, búsquedas en fuentes abiertas de información, ciberpatrullajes en redes sociales, foros, páginas web, entre otras diligencias”. En total, fueron cinco hombres y una mujer los detenidos, y en las viviendas, además de hallar varias de las bicicletas hurtadas, y elementos de seguridad de las mismas. El monto que se hacían al año Los Vatos como producto del robo de bicicletas en Bogotá, era de $300 millones al año. Los implicados tendrán que responder por los delitos de concierto para delinquir, hurto calificado y agravado, entre otros. El cabecilla del grupo, conocido como alias El Flaco, y otros miembros de la banda, entre ellos alias Mary, Gañan, Wagner y Arturo, fueron detenidos por su participación en estos delitos. Asimismo, la Mebog identificó que la estructura criminal operaba bajo dos modalidades: atracos directos mediante intimidación con armas cortopunzantes y aprovechamiento de oportunidades cuando las bicicletas eran dejadas en la vía pública. Además de recuperar seis bicicletas, se incautaron herramientas utilizadas para el robo, tales como una cizalla y guayas violentadas. Dentro de los detenidos, detalló el coronel Lara, “alias El Flaco, cabecilla de esta estructura, coordinaba y dirigía todo el despliegue delincuencial; alias Mary, madre del cabecilla, se encargaba del almacenamiento de los elementos hurtados; alias Gañan y Wagner identificaban las víctimas para la materialización de los hurtos junto a alias Arturo, quien sería el encargado de llevar las herramientas para romper guardas, candados y guayas”. Durante lo corrido de 2024, la Mebog confirmó que se han logrado recuperar 943 bicicletas y capturar a 710 personas por el delito de hurto de bicicletas en Bogotá. En Bogotá, el robo de bicicletas se ha convertido en un problema alarmante, con un promedio de 15 bicicletas hurtadas diariamente, según datos de la Secretaría de Seguridad, con corte al jueves 26 de septiembre de 2024. En lo que va del año, se han registrado aproximadamente 3.650 robos de bicicletas en la capital colombiana. Esta situación fue destacada por la concejala Quena Ribadeneira (Pacto Histórico) durante la Semana de la Bicicleta, que subrayó la necesidad de incrementar la presencia policial en áreas con alto flujo de ciclistas. Las localidades más peligrosas para los ciclistas se han identificado como Suba, Engativá y Kennedy. Asimismo, el robo por oportunidad es la modalidad más común, representando el 50% de los casos. Le sigue el atraco con un 43.5%, mientras que el engaño, aunque menos frecuente, también es motivo de preocupación con un 2.3%. La cabildante enfatizó la importancia de reforzar la seguridad en corredores y ciclorrutas clave, como la Cl 80, la Av Boyacá y La Alameda, donde los ciudadanos reportan robos con frecuencia. Además, instó a no descuidar los operativos para desmantelar los lugares donde se comercializan bicicletas y sus partes robadas. A pesar de los esfuerzos de la administración por reducir estas cifras, la recuperación de bicicletas robadas sigue siendo baja, con solo 8 de cada 100 bicicletas hurtadas siendo recuperadas. Ribadeneira también destacó la necesidad de mejorar el control y registro de bicicletas en la plataforma Registro Bici, que actualmente cuenta con solo 425.120 bicicletas registradas, menos del 50% del total en la ciudad.</t>
  </si>
  <si>
    <t>Violento atraco en la carrera Séptima en Bogotá: qué pasó con la dueña del Mercedes Benz que no aparece</t>
  </si>
  <si>
    <t>César Restrepo, secretario de seguridad de Bogotá, se refirió a las medidas de seguridad que se están implementando tras los recurrentes actos de violencia...</t>
  </si>
  <si>
    <t>https://www.infobae.com/colombia/2024/11/25/violento-atraco-en-bogota-los-detalles-del-robo-a-la-conductora-de-un-mercedes-benz-y-el-llamado-a-fortalecer-la-seguridad/</t>
  </si>
  <si>
    <t>14 Sep, 2025 Por  Diego Alejandro Buitrago La tranquilidad de una concurrida tarde de sábado en Bogotá fue interrumpida por un violento robo en el sector de la carrera Séptima con calle 92. Un video que circula en redes sociales muestra a dos hombres a bordo de una motocicleta cometiendo un atraco armado contra la conductora de un vehículo de alta gama, un Mercedes-Benz. El hecho ha generado alarma entre los residentes de la capital y encendido nuevamente el debate sobre la seguridad en la ciudad. Ahora puede seguirnos en Facebook y en nuestro WhatsApp Channel. En el video, grabado por un transeúnte, se observa cómo los delincuentes se acercan al vehículo mientras circula por la transitada avenida. Ambos portan cascos y uno de ellos apunta con un arma de fuego a la persona que conduce el carro y la obliga a entregar sus pertenencias. La escena, que dura apenas unos segundos, ha desatado indignación y preocupación por la vulnerabilidad de los ciudadanos ante estos delitos. Sin embargo, hasta el momento la víctima no ha presentado denuncia formal ni ha respondido a los intentos de contacto por parte de las autoridades. Sobre el tema, César Restrepo, secretario de seguridad de Bogotá, se expresó en una entrevista con 6AM de Caracol Radio. “Pensamos que es una conductora porque, según el Runt, el vehículo está registrado a nombre de una persona femenina. Hemos intentado comunicarnos con la propietaria, pero no hemos obtenido respuesta”. La falta de contacto con la víctima complica la investigación. Restrepo señaló que, aunque el video permite identificar algunos detalles, como la motocicleta y las armas usadas, la ausencia de un testimonio directo limita las acciones policiales. “Le pedimos a la víctima que por favor nos conteste el teléfono o se acerque a las autoridades. Necesitamos más detalles para poder actuar de manera efectiva y capturar a los responsables”, subrayó. La Policía Metropolitana de Bogotá también ha reiterado la importancia de las denuncias formales para avanzar en este y otros casos similares. Según las autoridades, la colaboración ciudadana es importante para enfrentar el creciente fenómeno de los atracos cometidos por delincuentes en motocicletas, una modalidad que ha mostrado un preocupante aumento en los últimos meses. Ante el incremento de los delitos en la capital, la administración distrital busca fortalecer el pie de fuerza policial. Según Restrepo, Bogotá cuenta actualmente con entre 16.500 y 17.000 policías, una cifra que varía según las necesidades del servicio en el país. Sin embargo, se espera la asignación de 2.000 uniformados adicionales para finales de este año. El secretario destacó que el alcalde, Carlos Fernando Galán, ha planteado una estrategia para asegurar la permanencia de más efectivos en la ciudad. “Bogotá nunca ha pagado por policías. En el pasado se ofrecieron becas, pero estas no reforzaron el pie de fuerza. Ahora, el alcalde propone financiar 2.000 policías de manera permanente”, explicó Restrepo. El atraco del Mercedes-Benz no es un caso aislado. Según datos de la Secretaría de Seguridad, los robos a vehículos de alta gama y a conductores en semáforos han aumentado significativamente en zonas como Chapinero, Usaquén y el Centro Internacional. Estas cifras han llevado a los ciudadanos a exigir medidas más contundentes y efectivas para garantizar su seguridad. Los robos en motocicleta, en particular, representan un desafío para las autoridades, pues la movilidad de los delincuentes facilita su huida y dificulta su identificación. Restrepo afirmó que, en este caso, se están revisando las cámaras de seguridad de la zona para identificar a los responsables y establecer su posible relación con otras actividades delictivas en la ciudad. La importancia de la denuncia El llamado de las autoridades a la víctima del robo en la carrera Séptima es claro: su colaboración es esencial para capturar a los ladrones. Sin una denuncia formal, los esfuerzos investigativos quedan limitados a las evidencias disponibles en el video y las pesquisas en el terreno. Restrepo insistió en la necesidad de que los ciudadanos denuncien cualquier hecho delictivo, no solo por la resolución de casos específicos, sino para contribuir a un diagnóstico más claro de las problemáticas de seguridad que afectan a Bogotá. “La denuncia no solo es un derecho, es una herramienta que nos permite actuar con mayor precisión y contundencia contra los delincuentes”, agregó.</t>
  </si>
  <si>
    <t>Balacera en el sur de Bogotá dejó tres personas heridas: los disparos impactaron un bus de TransMilenio</t>
  </si>
  <si>
    <t>Momentos de pánico vivieron los habitantes del barrio Country Sur, en la localidad de Rafael Uribe Uribe, en el sur de Bogotá, después de que presenciaran...</t>
  </si>
  <si>
    <t>https://www.infobae.com/colombia/2024/11/27/balacera-en-el-sur-de-bogota-dejo-tres-personas-heridas-los-disparos-impactaron-un-bus-de-transmilenio/</t>
  </si>
  <si>
    <t>14 Sep, 2025 Por  Jhoan Pardo Momentos de pánico vivieron los habitantes del barrio Country Sur, en la localidad de Rafael Uribe Uribe, en el sur de Bogotá, después de que presenciaran un cruce de disparos cerca de una estación de TransMilenio. El hecho dejó un saldo de tres personas lesionadas, después de que un delincuente intentara hurtar a un soldado profesional en retiro que se movilizaba por el sector. Sin embargo, el uniformado se defendió con su arma personal y fue en ese momento que se produjo la balacera. Ahora puede seguirnos en Facebook y en nuestro WhatsApp Channel. Según el informe de las autoridades, en el hecho resultó herido el militar, además de un vendedor ambulante de la zona. Igualmente, la Policía Metropolitana de Bogotá señaló que en el cruce de disparos también terminó lesionado el delincuente, que logró escaparse del lugar segundos después del ataque. “En horas de la mañana, en el sector del 20 de julio, se presenta un intento de hurto a un ciudadano, el cual es soldado profesional en uso del buen retiro, generándose un intercambio de disparos del cual salen tres personas lesionadas”, señaló el mayor Aldemar Villamil, comandante de la Estación de Policía San Cristóbal. El reporte preliminar cuenta que el uniformado (r) se encontraba retirando dinero en un cajero automático, cuando fue interceptado por el delincuente. Durante el ataque armado, un vehículo de TransMilenio fue impactado en una de sus ventanas, pero, por fortuna, no afectó a ninguno de los usuarios del sistema de transporte masivo. Entretanto, la institución policial hizo un llamado a la comunidad para que brinde información del paradero del atacante, y así dar con su captura y traslado. Asimismo, desde la Policía de Bogotá señalaron que, una vez se conoció del hecho, las otras dos víctimas fueron trasladadas de inmediato a centros asistenciales para su valoración y recuperación. “Invitamos a la ciudadanía que nos pueda información sobre el paradero de este delincuente, con el fin de ponerlo a disposición de la Fiscalía General de la Nación por estos hechos”, concluyó el comandante de la Estación de Policía de San Cristóbal. En un acto de violencia que ha conmocionado a la ciudad de Bogotá, un sicario acabó con la vida del subintendente Sergio Giovanny Rodríguez Basto el domingo 24 de noviembre de 2024. El crimen ocurrió en la madrugada dentro de un establecimiento comercial en el barrio El Brillante, en la localidad de Usme, en el suroriente de la capital colombiana. Según testigos, Rodríguez Basto, de 30 años, disfrutaba de su día de descanso con amigos cuando fue abordado por el agresor, quien ingresó al lugar y le disparó directamente en la cabeza, provocando su muerte instantánea. El subintendente, que trabajaba en la Jefatura Nacional del Servicio de Policía, quedó tendido en el suelo mientras sus allegados intentaban auxiliarlo, pero los esfuerzos fueron en vano, ya que los especialistas confirmaron que no presentaba signos vitales. El atacante huyó rápidamente del lugar tras el ataque, dejando a la familia de Rodríguez Basto y a sus compañeros de la Policía Nacional de Colombia en luto y exigiendo justicia. Ante esta situación, un equipo especial del Cuerpo Técnico de Investigación (CTI) de la Fiscalía General de la Nación se desplazó al lugar de los hechos para recolectar pruebas y realizar entrevistas que permitan avanzar en la investigación y dar con el paradero del homicida. Las autoridades están investigando si Rodríguez Basto había recibido amenazas o si estaba involucrado en alguna actividad que pudiera haber motivado el ataque. Este trágico suceso ha generado una fuerte conmoción en la comunidad y ha puesto en alerta a las fuerzas de seguridad en la capital colombiana.</t>
  </si>
  <si>
    <t>Demantelada banda que le robó más de 500 mil galones de combustible a Ecopetrol: autoridades realizaron 16 capturas</t>
  </si>
  <si>
    <t>El grupo ilegal instaló válvulas en los poliductos Salgar-Mansilla y Mansilla-Puente Aranda, para robar grandes cantidades de gasolina y diésel.</t>
  </si>
  <si>
    <t>https://www.infobae.com/colombia/2024/11/29/robo-de-combustibles-en-colombia-desmantelan-red-delictiva-que-afecto-a-ecopetrol-con-16-capturas/</t>
  </si>
  <si>
    <t>14 Sep, 2025 Por  Daniel Esteban Reyes Espinosa Cenit, filial de Ecopetrol, ha sido víctima de una organización criminal que se dedicaba al robo y comercialización ilegal de combustibles, según informaron medios como. La banda, conocida como “Bodegas”, operaba mediante la instalación de válvulas ilegales en los poliductos Salgar-Mansilla y Mansilla-Puente Aranda, sustrayendo grandes cantidades de gasolina y diésel. Ahora puede seguirnos en nuestro WhatsApp Channel y en Facebook. Las autoridades colombianas, en una operación conjunta de la Fiscalía General de la Nación, la Policía y el Ejército, lograron desmantelar esta red delictiva tras meses de investigación. Durante los operativos, se llevaron a cabo 17 diligencias de registro y allanamientos, incautándose 17 teléfonos móviles y tres memorias USB, que contenían evidencia crucial para el caso. En total, 16 personas fueron capturadas, entre ellas una pareja propietaria de cuatro estaciones de servicio en Bogotá y Cundinamarca, donde se distribuía el combustible robado. Según las investigaciones, el hidrocarburo extraído era transportado en tractocamiones cisterna desde el municipio de Funza hasta Bogotá, donde se vendía de manera ilegal. La organización habría sustraído aproximadamente 2.200 galones de combustible por día desde el 20 de marzo de 2024, acumulando un total de 545.000 galones. Este robo afectó los sistemas de transporte de Cenit, generando un impacto negativo en el ámbito medioambiental, social y económico. En las audiencias judiciales, Cenit presentó pruebas ante el Juzgado Segundo Penal Municipal con Función de Control de Garantías de Facatativá, destacando el peligro que representaba esta organización para la sociedad y la empresa. Como resultado, se impuso medida de aseguramiento intramural para 15 de los capturados, quienes enfrentarán cargos por apoderamiento de hidrocarburos, receptación y concierto para delinquir. Ecopetrol y Cenit reiteraron su compromiso en la lucha contra el hurto de hidrocarburos, agradeciendo el trabajo conjunto con las autoridades para frenar estas actividades ilícitas que afectan a las comunidades y al medioambiente. Según el coronel John Jairo Urrea Rozo, director de Carabineros y Protección Ambiental, el modus operandi de los detenidos consistía en la instalación de válvulas ilícitas en la línea de transporte de hidrocarburos entre Salgar, Mansilla y Puente Aranda. Este método les permitía sustraer grandes cantidades de hidrocarburos, alcanzando más de 2.200 galones diarios. La comercialización ilegal de estos productos generaba ingresos significativos, dado que un galón refinado en el mercado negro podría costar aproximadamente 11.000 pesos. Además de las detenciones, las autoridades incautaron varios dispositivos electrónicos que se utilizaban para facilitar la comercialización ilegal de los hidrocarburos. Este tipo de actividades no solo afecta las finanzas del país, sino que también tiene un impacto ambiental negativo, provocando fugas que contaminan fuentes hídricas como los ríos Botello y La Selva, que abastecen a los municipios de la región. Urrea Rozo, destacó que estas acciones forman parte de un esfuerzo continuo para contrarrestar actividades ilícitas que amenazan el capital natural y la salud pública. La operación se enmarca dentro de los lineamientos del Director General de la Policía Nacional, General William René Salamanca, y busca fortalecer la seguridad rural en estas zonas del país. La Policía Nacional reafirma su compromiso con la protección del patrimonio natural de Colombia y continuará desplegando acciones para combatir el crimen organizado en el sector de los hidrocarburos: “continuaremos desplegando estas acciones enfocadas a contrarrestar actividades que atenten contra nuestro capital natural y la salud pública fortaleciendo la Seguridad Rural en estas zonas del país Policía Nacional patrimonio de los colombianos”. La región del Catatumbo, en el departamento de Norte de Santander, ha sido escenario de un nuevo episodio de violencia que involucra al Ejército de Liberación Nacional (ELN). Tres contratistas de Ecopetrol, secuestrados por este grupo armado, han sido liberados tras más de un mes en cautiverio. Sin embargo, la incertidumbre persiste sobre el paradero de Jairo Rojas, otro trabajador que continúa desaparecido. Los contratistas liberados, Henry Gálvez, Pedro López y Juan Carlos Valencia, fueron secuestrados el 25 de octubre mientras realizaban labores de mantenimiento en el Oleoducto Caño Limón-Coveñas, en la vereda El Carrizal, municipio de Convención. Estos trabajadores pertenecen a Cenit, una filial del Grupo Ecopetrol que gestiona esta infraestructura petrolera, frecuentemente atacada por grupos armados ilegales. Tras su liberación, las autoridades han indicado que los tres hombres serán sometidos a exámenes médicos para evaluar su estado de salud antes de reunirse con sus familias. Este secuestro no es un caso aislado en la región, que ha sido testigo de numerosos atentados contra la infraestructura petrolera. Uno de los incidentes más recientes ocurrió el 24 de septiembre en Toledo, también en Norte de Santander, donde grupos armados dinamitaron parte de la tubería.</t>
  </si>
  <si>
    <t>Carlos Fernando Galán anunció reunión extraordinaria de seguridad por atraco en panadería Masa: “No tiene justificación”</t>
  </si>
  <si>
    <t>El alcalde Carlos Fernando Galán aseguró que se debe hacer una evaluación de las medidas de seguridad en Bogotá - crédito Colprensa.</t>
  </si>
  <si>
    <t>https://www.infobae.com/colombia/2024/12/01/carlos-fernando-galan-anuncio-reunion-extraordinaria-de-seguridad-por-atraco-en-panaderia-masa-no-tiene-justificacion/</t>
  </si>
  <si>
    <t>14 Sep, 2025 Por  Carol Salazar Por tercera vez, la panadería Masa, ubicada en la calle 81 con carrera novena, en el norte de Bogotá (localidad de Chapinero), fue blanco de un atraco que generó un tiroteo. Los hechos se registraron en la tarde del 30 de noviembre de 2024; al parecer, criminales llegaron al lugar y alcanzaron a hurtar dos celulares de dos ciudadanos. De acuerdo con las autoridades, que están investigando los hechos, un funcionario del Cuerpo Técnico de Investigación (CTI) de la Fiscalía General de la Nación que estaba como cliente en el establecimiento enfrentó a los delincuentes accionando su arma de dotación. Se está esperando la verificación de información sobre una persona que habría resultado herida en medio del tiroteo, al parecer, sería uno de los criminales. Ahora puede seguirnos en nuestro WhatsApp Channel y en Facebook. Según explicó el subcomandante Policía Metropolitana de Bogotá, coronel William Lara, fue establecido un componente de Policía Judicial y de Inteligencia en aras de esclarecer los hechos y de hacer una revisión de los circuitos cerrados de televisión. Asimismo, informó que, en coordinación con la Fiscalía, se está trabajando para dar con el paradero de los responsables del robo. “Invitamos a todas las personas que tengan algún tipo de información para que nos la suministren y nos permitan fortalecer este proceso judicial”, añadió el uniformado. Por su parte, el alcalde de Bogotá, Carlos Fernando Galán, se pronunció al respecto por medio de su cuenta de X, anunciando la realización de una reunión extraordinaria de seguridad, teniendo en cuenta la recurrencia de robos en la zona, específicamente, en el establecimiento comercial. De hecho, aseguró que no hay justificación para que hechos como este se sigan repitiendo. Informó también que la Policía Metropolitana de Bogotá se encargará de dar con el paradero de los criminales y de ponerlos a disposición de la justicia. “Que se repita un hurto en este sitio no tiene justificación con la vigilancia que se ha desplegado en la zona. Tenemos que evaluar y replantear las medidas de seguridad. He convocado a la @PoliciaBogota y a la @SeguridadBOG para tomar los correctivos a que haya lugar. La instrucción para la Policía es capturar y judicializar a estos delincuentes”, precisó el mandatario local. Minutos después de que los delincuentes ingresaran al establecimiento y de que se generara el tiroteo, ciudadanos reportaron lo ocurrido a través de sus redes sociales. Según indicaron, escucharon por lo menos cinco disparos. Una de las personas que estaban en la zona informó, incluso, que por poco resulta herida por una bala, que impactó en un vehículo. “Mk acaban de atracar masa de la 81, casi me cae una bala!! El susto más hijueputa de mi vida !!! @CarlosFGalan @PoliciaColombia donde está la seguridad de esta ciudad?”, afirmó la ciudadana Rocío Villamil en X. Los dos anteriores robos que se presentaron en la panadería tuvieron lugar el 21 de noviembre de 2023 y el 6 de febrero de 2024. En el primer evento, dos sujetos armados ingresaron al lugar y hurtaron un reloj Rolex que llevaba puesto un comensal, avaluado en ocho millones de pesos. La víctima fue identificada como Alejandro Serrano Roa, esposo de la presentadora de televisión Alejandra Giraldo y empresario y fundador de Tribeka. “Acaban de atracar con pistola en la cabeza al señor al lado de mi mesa. (...) Evidente pánico social en el restaurante en donde no teníamos salida”, contó la presentadora Claudia Bahamón, que presenció el robo. En el segundo; fueron cuatro los criminales que arribaron al establecimiento y robaron las pertenencias de varios ciudadanos.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explicó un testigo en entrevista con Noticias Caracol.</t>
  </si>
  <si>
    <t>Cayó banda por fraude masivo de gas natural en Bogotá y Cundinamarca</t>
  </si>
  <si>
    <t>Según la Fiscalía, los miembros de la organización usaban uniformes y documentos falsos similares a los de la empresa de gas para engañar.</t>
  </si>
  <si>
    <t>https://www.infobae.com/colombia/2024/12/01/cayo-banda-por-fraude-masivo-de-gas-natural-en-bogota-y-cundinamarca/</t>
  </si>
  <si>
    <t>14 Sep, 2025 Por  Daniela Beltrán La Fiscalía General de la Nación desmanteló una organización criminal conocida como Los Pájaros, señalada de manipular medidores de gas en diversos establecimientos comerciales de Bogotá y municipios de Cundinamarca. De acuerdo con información del ente investigador, esta banda habría causado pérdidas superiores a 2.500 millones de pesos a la empresa distribuidora del servicio de gas, mediante una técnica ilegal denominada by pass, que consiste en alterar los registros de consumo para reducir los costos de las facturas. Ahora puede seguirnos en Facebook y en nuestro WhatsApp Channel. Cinco presuntos miembros de esta organización fueron capturados por el Cuerpo Técnico de Investigación (CTI), con el apoyo del Ejército Nacional, en diferentes localidades de Bogotá como Engativá, Rafael Uribe Uribe y Usme, así como en Soacha, Cundinamarca. Los detenidos fueron identificados como Daniel Alirio Ballén Ramírez, Luis Fernando Buitrago López, Óscar Silvestre Buitago López, Wilson Armando Andara Cabrera y Diego Alejandro Abril Pinilla. Un fiscal de la Unidad de Estructura de Apoyo (EDA) de la Seccional Bogotá imputó a los capturados los delitos de concierto para delinquir agravado, defraudación de fluidos y falsedad en documento público. Según las investigaciones, los implicados utilizaban uniformes y documentos falsos similares a los de la empresa de gas para llevar a cabo sus actividades ilícitas. El juez de control de garantías determinó que los integrantes de Los Pájaros, deberán cumplir con una medida de aseguramiento privativa de la libertad en sus residencias mientras avanza el proceso judicial en su contra. En un operativo conjunto entre la Policía de Santander, la Fiscalía 2 Seccional EDA, la SIJIN, el Ejército Nacional y la gerencia de seguridad de Claro Colombia, se logró desmantelar a la organización delincuencial conocida como Los Satélite. Esta banda se especializaba en el robo de infraestructura de telecomunicaciones, generando cuantiosas pérdidas económicas y afectaciones al servicio en varias comunidades. En palabras de Claro Colombia, “la conectividad es imprescindible para todas las personas y las comunidades. Sin embargo, a causa de robos y daños a los equipos de telecomunicaciones, los ciudadanos pueden quedar aislados y sin comunicación”. Este tipo de delitos no solo implica una reposición de equipos, sino un deterioro en las comunicaciones que impacta directamente a los usuarios de telecomunicaciones. Durante los últimos dos años, Claro Colombia reportó 62 robos en zonas rurales de Boyacá, Tolima, Santander y Meta. Estas acciones criminales desencadenaron interrupciones significativas en el servicio en municipios como Tona, Galán, Palmas del Socorro y Zapatoca. Según Claro, “estamos trabajando de manera conjunta con la Fiscalía y la Policía Nacional para prevenir este tipo de delitos y garantizar la prestación de los servicios”, enfatizando su compromiso con proteger la infraestructura crítica de comunicaciones. El proceso de investigación, que se extendió por nueve meses, abarcó distintas localidades como Bucaramanga, Girón, Piedecuesta y Bogotá. Finalmente, se logró la captura de ocho miembros de la mencionada organización. La economía sufrió un duro golpe, con pérdidas que superan los 2,000 millones de pesos colombianos, debido a los costos de reposición de equipos y trabajos de reinstalación, señalan los informes mediáticos. El impacto económico de los robos es solo una parte del problema. “Claro enfatiza que el daño a las infraestructuras de comunicación está tipificado por la ley y conlleva sanciones económicas y penales”, comentan los medios. Más allá de las pérdidas monetarias, hay un costo social. “Los delitos contra la infraestructura de telecomunicaciones pueden dejar a comunidades completas sin acceso a servicios esenciales”, destaca el comunicado de Claro. Por esta razón, se hace un llamado a la denuncia ciudadana. Claro Colombia exhorta a quienes tengan información o sean testigos de robo o daño a equipos de telecomunicaciones, como plantas eléctricas, baterías, cables y fibra óptica, a reportarlo. Las denuncias se pueden realizar a través de la línea 160 para móviles Claro, al PBX central 3102008888 opción 1, o a la línea de emergencias 123 de la Policía Nacional. Esta iniciativa busca no solo contener el problema, sino prevenir futuras incidencias.</t>
  </si>
  <si>
    <t>Cerca de 2.100 motos y carros fueron recuperados por las autoridades en Bogotá durante el 2024</t>
  </si>
  <si>
    <t>Un nuevo golpe contra el delito de hurto de automotores en Bogotá, así lo hizo saber la Secretaría de Seguridad, Convivencia y Justicia con el más reciente...</t>
  </si>
  <si>
    <t>https://www.infobae.com/colombia/2024/12/01/cerca-de-2100-motos-y-carros-fueron-recuperados-por-las-autoridades-en-bogota-durante-el-2024/</t>
  </si>
  <si>
    <t>14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</si>
  <si>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Cayeron Los Chinches, peligrosa banda de delincuentes de Bogotá: llevaban a sus víctimas a una invasión para robarlas y abusarlas</t>
  </si>
  <si>
    <t>El Grupo de Operaciones Especiales de la Policía, junto con la Fiscalía, logró capturar a varios integrantes de la banda, que utilizaba menores para robos y...</t>
  </si>
  <si>
    <t>https://www.infobae.com/colombia/2024/12/03/cayeron-los-chinches-peligrosa-banda-de-delincuentes-de-bogota-llevaban-a-victimas-a-una-invasion-para-robarlas-y-abusarlas/</t>
  </si>
  <si>
    <t>14 Sep, 2025 Por  Juan Sánchez Romero En un operativo que culminó tras ocho meses de investigación, la Policía Nacional de Colombia desmanteló la banda delincuencial conocida como Los Chinches, que se había dedicado por años al hurto en la localidad de San Cristóbal en Bogotá. Según la información emitida por las autoridades, el grupo criminal utilizaba menores de edad para cometer diversos delitos, incluyendo robo, tráfico de estupefacientes y delitos sexuales. Ahora puede seguirnos en Facebook y en nuestro WhatsApp Channel. Fue en la rueda de prensa que se desarrolló en las horas de la mañana del 3 de diciembre de 2024 cuando se refirió que el operativo, realizado en colaboración con la Fiscalía General de la Nación, permitió la captura de varios integrantes de la banda. Entre ellos, cuatro menores de edad fueron detenidos, mientras que otros tres miembros fueron capturados en flagrancia y uno más por orden judicial. Además, se realizaron imputaciones a tres individuos que ya se encontraban en centros carcelarios. Según la información de la Policía Metropolitana de Bogotá, la investigación reveló que “Los Chinches” operaban principalmente en los barrios La Victoria, San Martín de Loba y Guacamayas Sector I y II, en la localidad del suroriente capitalino. Su modus operandi consistía en llevar a sus víctimas a la invasión conocida como “Malvinas”, un lugar de difícil acceso que les permitía evadir los controles policiales. Allí, intimidaban a sus víctimas con violencia física y armas de fuego para despojarlas de sus pertenencias, según el relato de las autoridades, dado a conocer por el teniente coronel, Norberto Caro, el jefe seccional de Protección y Servicios Especiales de la Policía Metropolitana de Bogotá. “Tenían una característica especial y es que todas sus víctimas las conducían a un sector conocido como Las Malvinas. Allí a través de la fuerza del uso de armas blancas de armas de fuego, e incluso de un perro pitbull, despojaban a las personas de todas sus pertenencias”, dijo el uniformado. Durante los allanamientos, las autoridades capturaron a alias “Alan”, quien había asumido el liderazgo de la banda tras la detención de alias ‘Tasmania’. También fueron detenidos alias “Justin”, “Jefry”, “Felipe” y “Cristhoper”, quienes desempeñaban diferentes roles dentro de la organización criminal. En el sector de San Martín de Loba, alias “Soldado” y su cónyuge alias “Alison” fueron sorprendidos comercializando estupefacientes a menores de edad. En el lugar, se incautaron 3 kilogramos de marihuana, 15 gramos de cocaína, 10 gramos de bazuco y una suma de dinero en efectivo. La Policía Metropolitana de Bogotá destacó que, en lo que va del año 2024, se han aprehendido a 809 adolescentes por diversos delitos, de los cuales 758 fueron judicializados en flagrancia. La institución hizo un llamado a la ciudadanía para que denuncie cualquier actividad delictiva a través de la línea de emergencia 123, promoviendo la colaboración entre autoridades, comunidad y la Policía Nacional para lograr una Bogotá más segura. De la misma manera, el teniente coronel Caro afirmó que “aquí el género que marca la diferencia es el género masculino; sin embargo, aquí también debemos hacer un llamado a los padres de familia, los cuidadores, frente a estar muy pendientes y a supervisar todas las actividades que hacen nuestros niños, niñas y adolescentes para que no tengan un espacio en el que puedan ser captados por los delincuentes”. En Bogotá, las autoridades han logrado un avance significativo en la lucha contra el robo de vehículos durante el año 2024, según informó la Secretaría de Seguridad, Convivencia y Justicia, se han recuperado aproximadamente 2.100 automotores, incluyendo tanto motos como carros. El impacto de estas acciones, como informó la entidad, se refleja en una disminución del 7% en las denuncias de robos de vehículos y motocicletas en comparación con el año anterior, 2023. La recuperación de estos vehículos no solo representa un alivio para los propietarios afectados, sino que también es un indicador del éxito de las operaciones policiales y de seguridad en la ciudad. Durante el año, se han llevado a cabo al menos 75 diligencias de registro y allanamiento, además de 209 intervenciones en zonas de comercio de autopartes. Estas acciones han sido fundamentales para desmantelar las organizaciones criminales y recuperar vehículos robados. Asimismo, se han intervenido 29 bodegas donde se encontraron automotores robados y desmantelados.</t>
  </si>
  <si>
    <t>Camionetas de alta gama no se salvarían de los ladrones en Bogotá ni con seguro ni con sus ocupantes dentro: aterrador relato de nueva víctima de hurto</t>
  </si>
  <si>
    <t>Cuando las víctimas reportaron el robo, los agentes de la Policía de un CAI les sugirió pasar el crimen por alto y pedir a la aseguradora que repusiera el...</t>
  </si>
  <si>
    <t>https://www.infobae.com/colombia/2024/12/04/camionetas-de-alta-gama-no-se-salvarian-de-los-ladrones-en-bogota-ni-con-seguro-ni-con-sus-ocupantes-dentro-segun-relato-de-victimas-recientes/</t>
  </si>
  <si>
    <t>14 Sep, 2025 Por  Jorge Leonardo Alzate El seguro en las puertas ya no es un impedimento para los ladrones de vehículos de alta gama en Bogotá o, al menos, así lo sugieren dos jóvenes víctimas del hurto de una camioneta en el barrio La Ponderosa, de la localidad de Puente Aranda. Según comentaron en entrevista para el matutino de Arriba Bogotá, varios sujetos que se movilizaban en un carro Ford Fiesta color azul los abordaron, mientras andaban por una zona residencial: “Se parquean adelante, justo adelante, impidiendo que podamos avanzar y, de un momento a otro, se bajan tres sujetos con armas de fuego. No sabemos, hasta este momento, cómo fue posible que abrieran la puerta de la camioneta si aún tenía el seguro, pero lograron hacerlo con toda tranquilidad, encañonaron a mi amigo y luego siguen conmigo”. Ahora puede seguirnos en Facebook y en nuestro WhatsApp Channel. De acuerdo con la denuncia, los amenazaron con arma de fuego, tomaron sus pertenencias y, finalmente, se llevaron la camioneta avaluada en 120 millones de pesos. “A mi amigo le empiezan a quitar todas sus pertenencias, incluida la ropa. Y a mí ME quitaron el bolso, me quitaron el celular, unos anillos de oro y uno de plata, para luego sacarme de manera abrupta de la camioneta. Luego de eso, nos vuelven a encañonar. A mí uno de los sujetos me pone el arma sobre el abdomen y le dice a mi amigo. Abra la camioneta o sufra ella. Le pegaron dos veces en la cabeza, pero, aturdido, logra poner en marcha el vehículo”, dice el relato. Lo peor, sin embargo, aún estaba por venir; ya que, a pesar de encontrarse con un grupo de Policías, en vez de ayudarlos, les recomendaron pasar por alto el crimen y pedir a la aseguradora que repusiera el vehículo. “Se va a la Trece con 50, donde había un retén con cerca de 8 o 10 policías y se les pide que, por favor, nos ayuden, porque en ese momento no habían pasado ni cinco minutos desde el robo. Y la única pregunta que hicieron fue si tenía o no la camioneta asegurada. Y cuando mi amigo contestó que sí, le dijeron que estuviera tranquilo porque se la ocupaba la aseguradora. Pero no hicieron mayor cosa, un plan candado o cualquier cosa para recuperar la camioneta”. El robo de vehículos en Bogotá continúa siendo una de las principales preocupaciones para los ciudadanos, que se sienten cada vez más inseguros. Aunque las cifras han demostrado una leve disminución en los robos, la percepción general de inseguridad sigue siendo alta. Según informes de la Policía Metropolitana de Bogotá, este delito representa un reto constante para las autoridades de la ciudad, quienes enfrentan dificultades para frenar el accionar de las organizaciones criminales detrás de estos hurtos. Estas organizaciones operan con un nivel de sofisticación notable. Se especializan en estudiar las rutinas diarias de las víctimas, identificando zonas vulnerables y trazando rutas de escape bien planificadas. Los delincuentes, al parecer, realizan seguimientos detallados a las víctimas, observando horarios de salida y características de los vehículos, lo que hace más difícil para las autoridades actuar rápidamente. Esta estructura organizada de los robos aumenta el temor de la ciudadanía, que se siente impotente frente a esta amenaza. Los vehículos preferidos por los delincuentes son aquellos que pueden generar mayores ganancias en el mercado ilegal. Ciertas marcas y modelos destacan por su popularidad entre las redes delictivas, siendo el valor en el mercado negro y la alta demanda de sus repuestos en el comercio clandestino los principales factores que los motivan. Toyota, particularmente los modelos Fortuner y TXL, ocupan un lugar prioritario entre los objetivos de los ladrones, incluso cuando los vehículos están blindados, ya que el blindaje agrega valor en el mercado negro. Otros vehículos que han sido frecuentemente robados incluyen las camionetas Mazda CX5, Mazda CX30 y Renault Alaskan, todas las cuales son muy apreciadas por los grupos armados ilegales, un segmento importante de los compradores en el mercado negro. En cuanto a los automóviles compactos, los más vulnerables son los modelos Kia Picanto y Chevrolet Spark, que se roban debido a su popularidad y a la gran demanda de repuestos en el comercio ilícito. Este tipo de vehículos es particularmente atractivo porque son fáciles de comercializar y tienen una rápida reventa. Las autoridades han detectado también un patrón en los momentos de mayor actividad delictiva. Los robos suelen concentrarse entre las 6:00 p.m. y las 12:00 a.m., especialmente los días miércoles, jueves, viernes y sábado, con una incidencia más baja los domingos, cuando los robos suelen ocurrir en la madrugada. Para prevenir estos robos, las autoridades de Bogotá han recomendado no dejar los vehículos estacionados en la vía pública y optar por parqueaderos seguros. También han destacado la importancia de mantener los seguros puestos mientras se circula y de evitar transitar por zonas desconocidas o de alto riesgo. En lo que respecta a las viviendas, se sugirió extremar las medidas de seguridad al ingresar o salir del garaje, utilizando sistemas automáticos para no tener que bajarse del vehículo. En caso de sufrir un robo, las autoridades instan a actuar rápidamente, alertando de inmediato a las autoridades y realizando la denuncia correspondiente. Este tipo de acciones contribuye a la recuperación del vehículo y facilita la recopilación de datos clave que pueden ser utilizados en futuras estrategias de seguridad para combatir este delito.</t>
  </si>
  <si>
    <t>Delincuentes se hacían pasar por policías para robar en Bogotá: capturaron al jefe logístico</t>
  </si>
  <si>
    <t>Los criminales tenían uniformes, chaquetas, chalecos y hasta motos con los colores que identifican a la Policía Nacional.</t>
  </si>
  <si>
    <t>https://www.infobae.com/colombia/2024/12/06/delincuentes-se-hacian-pasar-por-policias-para-robar-en-bogota-capturaron-al-jefe-logistico/</t>
  </si>
  <si>
    <t>13 Sep, 2025 Por  Carol Salazar Comerciantes de San Andresito, Corabastos y Zona Franca en Bogotá, así como esmeralderos y ganaderos, estaban viviendo un infierno debido a la inseguridad. Pues, estaban siendo víctimas de constantes hurtos perpetrados por una organización criminal que opera en las localidades de Usaquén, Teusaquillo, Fontibón, Barrios Unidos, Engativá, Kennedy y Mártires. De acuerdo con la Policía Metropolitana de Bogotá, el grupo delincuencial identificaba a personas que portaban más de $500 millones o $100 millones, y, de manera violenta, hombres armados las abordaban y hurtaban las millonarias sumas de dinero. Además de eso, para pasar desapercibidos, utilizaban indumentaria de la Policía Nacional, lo que les permitía, en un inicio, no alarmar a los ciudadanos. Ahora puede seguirnos en Facebook y en nuestro WhatsApp Channel. No obstante, gracias a las denuncias de la ciudadanía, las autoridades dieron un fuerte golpe a la organización. En una diligencia de registro y allanamiento llevada a cabo en una casa de la localidad de Puente Aranda, la Policía Nacional, a través de la Seccional de Investigación Criminal, y en coordinación con la Fiscalía General de la Nación, logró la captura en flagrancia de alias El Sin. Se trata de un hombre de 43 años que sería el jefe de logística del grupo criminal. El señalado delincuente, presuntamente, se encargaba de coordinar, transportar y proveer todas las armas que eran utilizadas por los criminales de la organización para los hurtos. Por su presunta participación en los atracos, será investigado por los delitos de tráfico, fabricación, porte o tenencia de armas de fuego y/o municiones y hurto calificado. El rastreo, la ubicación y el posterior arresto del sujeto se logró luego del desarrollo de actividades de Inteligencia y Policía Judicial, que se encargó de recolectar las denuncias de los ciudadanos que fueron víctimas de violentos atracos, de analizar datos y fotogramas, de hacer entrevistas y de hacer seguimientos y ejercicios de vigilancia. Entre los hechos delictivos endilgados al grupo delincuencial está el robo de cerca de $1.000 millones de un empresario y el asesinato de un escolta en agosto de 2024. Por medio del robo de cientos de millones de pesos, los criminales lograron recolectar $5.000 millones, aproximadamente, en lo corrido del año en curso. En la diligencia de registro y allanamiento, las autoridades también encontraron varios elementos que permitieron determinar que, en efecto, la organización delincuencial estaba suplantando la identidad de la Policía Metropolitana de Bogotá. Hallaron 10 réplicas de chaquetas institucionales, 6 uniformes número cuatro azules y 6 chalecos balísticos que tenían estampados los logos de la Policía. Además, encontraron y decomisaron 2 motocicletas que fueron modificadas para que se asemejaran a las de las autoridades, otra moto Yamaha 900 cc, 1 chasis de motocicleta, 3 automóviles,17 placas de vehículos y 1 carné policial. Adicionalmente, los uniformados de la Policía Metropolitana de Bogotá también incautaron un vasto material armamentístico: 137 cartuchos 5.56 m, 45 cartuchos calibre 22 mm, 33 cartuchos calibre 9 mm, 6 proveedores calibre 5.56, 5 proveedores calibre 9 mm, 4 Granadas de humo, 4 cartuchos 7.65 mm, 2 radios de comunicación con monófonos y pilas, 1 supresor de sonido, 2 pistolas Jericho Calibre 9 mm, 1 pistola Sig Sauer y un 1 fusil M4 marca Colt. Según informó el alcalde de Bogotá, Carlos Fernando Galán, los vehículos no solo estaban pintados con los colores que identifican a la Policía Nacional, sino que habían sido intervenidos en su interior para ocultar armas. “La Policía Metropolitana de Bogotá continuará realizando actividades de prevención frente al hurto en todas sus modalidades, incrementando actividades de registro y control, invitamos a la comunidad a denunciar cualquier hecho que atente contra la convivencia y seguridad ciudadana, brindando información oportuna a la línea de emergencia 123″, indicó la Policía Metropolitana de Bogotá en un comunicado.</t>
  </si>
  <si>
    <t>Un video de su hija ‘influencer’ la delató: el prontuario criminal de la colombiana que lideraba robos a joyerías en Europa y que cayó en Bogotá</t>
  </si>
  <si>
    <t>Carmen Andrea Gallego Cantor, una mujer de origen colombiano, se convirtió en una de las delincuentes más buscadas a nivel internacional tras liderar una...</t>
  </si>
  <si>
    <t>https://www.infobae.com/colombia/2024/12/06/integrante-de-banda-de-ladrones-a-pasajeros-en-transmilenio-que-fue-vinculada-a-robos-de-joyerias-en-portugal-cayo-por-un-video-de-su-hija-influencer/</t>
  </si>
  <si>
    <t>14 Sep, 2025 Por  Sebastián Vargas Rueda Carmen Andrea Gallego Cantor, una mujer de origen colombiano, se convirtió en una de las delincuentes más buscadas a nivel internacional tras liderar una red de robos a joyerías en Europa. Su nombre volvió a ser noticia a raíz de los detalles que se han conocido en medio del proceso judicial que se adelanta en contra de una banda de ladrones que operaba en el sistema de transporte de Bogotá, Transmilenio. En medio de la diligencia judicial, se destacó que Gallego Cantor, una de sus integrantes, hizo parte de una red de robo de joyas en Portugal. Ahora puede seguirnos en Facebook y en nuestro WhatsApp Channel. Estos detalles fueron revelados por la Fiscalía General de la Nación el 5 de diciembre de 2024, tras brindar información sobre la desarticulación de un grupo de delincuentes que operaba en el sistema de transporte. Este grupo, compuesto por miembros de una misma familia, no solo se dedicaba al robo de pasajeros en la capital colombiana, sino que también, según el comunicado emitido por el ente investigador, estaría vinculado a asaltos en joyerías en Portugal. Sin embargo, no todos los miembros del clan familiar estaban implicados. Las pesquisas se dieron luego de que varios agentes llevaran a cabo diligencias de ocupación de varios bienes (siete inmuebles, un vehículo de alta gama y una motocicleta), los cuales habrían sido adquiridos con el patrimonio ilegal generado por sus actividades delictivas. “Se hizo un rastreo a las finanzas de una organización delictiva dedicada al hurto a personas en el sistema de transporte de Bogotá Transmilenio y se detectó que sus integrantes habrían constituido un patrimonio que superaría los 1.880 millones de pesos. En las investigaciones se constató que la red ilegal también estaría involucrada en asaltos a joyerías en Portugal”, detalló José Iván Caro, director nacional de la Dirección Especializada de Extinción del Derecho de Dominio. Pero lo que más ha llamado la atención es que la captura de Carmen Andrea Gallego Cantor se produjo gracias a un video publicado por su hija, después de permanecer prófuga durante una década. Su hija, una influencer en redes sociales, informó en su momento Semana. En el documento oficial emitido por la Fiscalía, se indicó que “los propietarios de los bienes han enfrentado diferentes procesos penales”. En el caso de Gallego Cantor, se estipuló que “la señalada cabecilla fue capturada con fines de extradición a Portugal, donde es requerida por cargos relacionados con hurto, mientras que cuatro familiares suyos fueron judicializados en Colombia”. Estos son los detalles sobre su captura en Europa. El caso de Carmen Andrea Gallego Cantor fue ampliamente resonado en su momento, ya que los hechos se conocieron el 8 de septiembre de 2023, pero su historial en el mundo del crimen se remonta a 2010, cuando comenzó a operar en varias ciudades de Portugal, afectadas por una serie de robos a joyerías. Los delincuentes atacaban los vehículos que transportaban joyas, rompiendo los cristales para llevarse los valiosos objetos. Esto llevó a que las autoridades europeas identificaran a Gallego Cantor como la líder de esta red criminal, que aprovechaba las laxas medidas de seguridad en el país luso, en comparación con las estrictas normativas de Colombia. Gallego Cantor, oriunda de Bogotá y de 41 años, se convirtió en una figura temida en el ámbito de las joyerías no solo en Portugal, sino también en otras ciudades europeas. Aunque se desconoce cómo llegó a Portugal, su nombre se hizo conocido entre los investigadores debido a sus constantes actividades delictivas. La red que lideraba Gallego Cantor se aprovechaba de la falta de medidas de seguridad rigurosas en el transporte de joyas en Portugal. A diferencia de Colombia, donde estos transportes suelen estar fuertemente custodiados, en Portugal las joyas se movían sin protección significativa, lo que facilitó los robos. La caída de Gallego Cantor se produjo de manera inesperada. Su hija publicó un video en redes sociales que permitió a las autoridades localizar a su madre. Este descuido resultó ser el fin de una década de fuga para la ladrona de joyas. En 2020, y tras una década de asaltos con éxito, la Interpol Francia emitió una circular roja en su contra, lo que la convirtió de inmediato en uno de los principales objetivos de las autoridades en Europa y en todo el mundo, señalándola como una de las criminales más peligrosas. Esto la llevó a regresar, y aún es todo un misterio qué ruta utilizó para ingresar de forma ilegal a Colombia desde Europa. Una vez en el país, se estableció en la localidad de Rafael Uribe Uribe, que junto a Puente Aranda y Kennedy fueron las zonas donde se llevaron a cabo los operativos de ocupación de los bienes. Gracias a una transmisión en vivo realizada por su hija en redes sociales, las autoridades en Bogotá lograron identificar la zona desde donde se emitió la grabación, lo que facilitó su captura. Ahora se espera que, con los nuevos detalles relacionados con los bienes incautados, se agilice el proceso de extradición a Europa, donde deberá responder por los delitos que cometió allí.</t>
  </si>
  <si>
    <t>Video: así fue el violento robo con armas de fuego que sufrieron dos mujeres en Bogotá</t>
  </si>
  <si>
    <t>El hecho quedó registrado en las cámaras de seguridad del sector, que está siendo azotado por la delincuencia.</t>
  </si>
  <si>
    <t>https://www.infobae.com/colombia/2024/12/06/video-asi-fue-el-violento-robo-con-armas-de-fuego-que-sufrieron-dos-mujeres-en-bogota/</t>
  </si>
  <si>
    <t>14 Sep, 2025 Por  Jenny Alejandra Bustos Granados Dos mujeres en Teusaquillo se convirtieron en las nuevas víctimas de un robo en Bogotá durante la jornada del miércoles 4 de diciembre de 2024, según se aprecia en las imágenes captadas por las cámaras de seguridad de la popular localidad de Teusaquillo. Allí se puede ver el momento en el que una mujer mayor iba acompañada por una joven, cuando fueron abordadas por un sujeto que portaba un arma de fuego con la que trató de intimidarlas. El hecho generó pánico entre las mujeres que se quedaron paralizadas por un instante. Ahora puede seguirnos en Facebook y en nuestro WhatsApp Channel. La adulta mayor reaccionó de forma inesperada e intentó salir a correr, sin esperar que unos pasos más adelante se encontraría con el cómplice del primer criminal, que la detuvo y también le arrebató sus pertenencias. Entre tanto, la joven intentó forcejear con el sujeto para evitar que se llevara sus cosas; sin embargo, este terminó por quitarle su bolso y junto con el otro criminal salieron a correr. Este es tan solo uno de los tantos casos de robos que se presentan en la ciudad a diario, por lo que los habitantes de la capital siguen haciendo llamados a la Policía Metropolitana de Bogotá y al alcalde Carlos Fernando Galán para que se incrementen las medidas de seguridad, pues no son hechos aislados. Ante la gravedad de la situación, en redes sociales se viralizaron comentarios como “La delincuencia le ganó a Bogotá”, “Y aquí no pasa nada, Carlos Fernando Galán, total desgobierno”, así como hubo algunos que indicaron que el hecho ocurrió en una de las zonas más transitadas. Los habitantes de esta localidad y los ciudadanos que deben transitar de forma frecuente por el sector están en alerta, porque afirman que las obras del metro en el barrio Santa Teresita, en la localidad de Teusaquillo, son un factor que contribuye al aumento de la inseguridad en la zona, así lo reafirmó Pedro Moreno, edil de la localidad. Y es que en las últimas semanas, se ha reportado un incremento en los robos y agresiones físicas, lo que ha generado preocupación entre los habitantes, comerciantes y visitantes del área. En diálogo con RCN Radio, una víctima de robo relató que fue atacada por la espalda con un cuchillo y arrojada al suelo. Del mismo modo, contó que los atacantes eran menores de edad, lo que complicó su judicialización, pese a que el violento hecho, que ocurrió a pocos metros de su residencia y pudo acabar con su vida. Los vecinos del ciudadano no salen del asombro, debido a que los responsables de este caso siguen en libertad. Durante la última semana, se registraron dos robos con violencia en el sector, uno de los cuales involucró a una mujer que recibió ocho heridas con arma blanca durante un asalto. Los residentes han expresado su preocupación por la creciente inseguridad y han vinculado este fenómeno con las obras del metro, que, según ellos, han facilitado el actuar de los delincuentes al generar áreas mal iluminadas. El edil enfatizó la importancia de considerar el impacto de las obras de infraestructura en la comunidad, tanto en términos comerciales como residenciales: “Este es un llamado a la Administración distrital de que las obras de infraestructura son importantes, pero no se pueden hacer a las patadas. Siempre se tienen que hacer pensando en las personas que se van a ver afectadas tanto en el tema comercial como de residentes”. Del mismo modo, destacó que la situación de inseguridad es un problema multifactorial que requiere la colaboración de la justicia, la Policía, la Alcaldía y la comunidad para su seguimiento y solución. Entre tanto, los residentes esperan que las autoridades tomen medidas efectivas para garantizar la seguridad en la zona y devolver la tranquilidad a sus calles.</t>
  </si>
  <si>
    <t>Así cayeron ‘Las cariñosas’: contactaban a sus víctimas por plataformas para robar sus vehículos</t>
  </si>
  <si>
    <t>Los capitalinos están en alerta por causa de una modalidad de robo que, al parecer, se volvió frecuente en Bogotá, pues los criminales estarían usando las...</t>
  </si>
  <si>
    <t>https://www.infobae.com/colombia/2024/12/11/asi-cayeron-las-carinosas-contactaban-a-sus-victimas-por-plataformas-para-robar-sus-vehiculos/</t>
  </si>
  <si>
    <t>14 Sep, 2025 Por  Jenny Alejandra Bustos Granados Los capitalinos están en alerta por causa de una modalidad de robo que, al parecer, se volvió frecuente en Bogotá, pues los criminales estarían usando las plataformas digitales para contactar a sus víctimas y, posteriormente, atacarlos y despojarlos de su vehículo. Después de varios casos de este tipo, las autoridades le siguieron la pista a dos mujeres, identificadas como Ingrid Johana Sánchez Pasachoa y Jenifer Andrea Caro Daza y que eran conocidas como ‘Las Cariñosas’, que fueron capturadas por su presunta implicación en un robo violento a un conductor de una aplicación de transporte. Ahora puede seguirnos en Facebook y en nuestro WhatsApp Channel. Según la Fiscalía General de la Nación, las señaladas solicitaron un servicio para hacer un recorrido desde el barrio El Tesoro hasta la vereda Quiba en Ciudad Bolívar. Durante el trayecto, en una zona desolada, las mujeres habrían atacado al conductor con un arma blanca para después amarrarlo y dejarlo abandonado en una zona rural, mientras se llevaban su vehículo y pertenencias. Las autoridades lograron capturar a las sospechosas en flagrancia dentro del automóvil robado, minutos después de que la víctima reportara lo sucedido, por lo que se inició un operativo para dar con su paradero. Por estos hechos, la Fiscalía imputó a las dos mujeres por los delitos de tentativa de homicidio agravado, hurto calificado y agravado, y secuestro simple, aunque ninguna de las involucradas aceptó los cargos durante la audiencia. A pesar de su respuesta, el juez de control de garantías que lleva el caso decidió imponerles una medida de aseguramiento en un centro carcelario mientras continúa el proceso judicial en su contra. La investigación de los expertos indica que las señaladas se dedicarían a ganarse la confianza de los conductores para desviarlos hacia rutas solitarias, donde cometían los robos. Esta modalidad delictiva tiene en alerta a los conductores de aplicaciones de transporte en la capital, que deben lidiar con diferentes riesgos en su labor diaria. Entre tanto, las autoridades continúan investigando para determinar si existen más víctimas de este tipo de delitos. Un conductor de aplicación fue brutalmente atacado por estas dos criminales en la zona rural de Quiba, al sur de la localidad de Ciudad Bolívar, según denunció la madre del afectado ante El Ojo de la Noche, donde reveló que el hombre sufrió múltiples heridas que pusieron en riesgo su vida después de ser engañados por estas mujeres, entre las lesiones se destacan 14 en la cabeza. En inmediaciones de Quiba, las mujeres amarraron, golpearon y atacaron con un arma blanca al trabajador, dejándolo gravemente herido. Después del ataque, las delincuentes huyeron en el vehículo del conductor, quien, a pesar de sus heridas, logró buscar ayuda. La madre del conductor, identificada como María, describió los momentos de angustia que vivieron tras el ataque. “Para mí fue algo muy impactante, verlo en esa condición y que ya se le iba la vida”. Y es que las heridas en el cuello y la cadera de su hijo estuvieron cerca de la columna vertebral, por lo que afirma que los médicos calificaron su supervivencia como un “milagro de Dios”, ante lo brutal que fue el ataque. El conductor, a pesar de la gravedad de las lesiones, se encuentra en proceso de recuperación en su hogar, aunque sus seres queridos exigen justicia y que se tomen las medidas correspondientes para garantizar la seguridad de todos aquellos que practican esta labor en la ciudad, debido a que deben enfrentarse a situaciones que pueden ser perjudiciales para su vida por causa de la delincuencia común que tiene azotada a esta y otras localidades de la ciudad.</t>
  </si>
  <si>
    <t>Se registró nuevo caso de fleteo en Bogotá: una mujer a bordo de un taxi fue intimidada por hombres armados</t>
  </si>
  <si>
    <t>La localidad de Puente Aranda, en el centro-occidente de Bogotá, fue escenario de un violento atraco a plena luz del día que ha generado alarma entre los...</t>
  </si>
  <si>
    <t>https://www.infobae.com/colombia/2024/12/11/camara-de-seguridad-capto-impresionantes-imagenes-de-un-hurto-bajo-la-modalidad-de-fleteo-a-plena-luz-del-dia-en-bogota/</t>
  </si>
  <si>
    <t>14 Sep, 2025 Por  Santiago Neira La localidad de Puente Aranda, en el centro-occidente de Bogotá, fue escenario de un violento atraco a plena luz del día que ha generado alarma entre los habitantes de la zona. El hecho ocurrió en el barrio Ortezal el 9 de diciembre, cuando una mujer, tras retirar cuatro millones de pesos de una entidad bancaria ubicada en un centro comercial de la zona, fue víctima de un fleteo. La mujer, quien se movilizaba en un taxi, fue interceptada por un delincuente armado que, tras bajarse de una motocicleta, la encañonó y le robó el dinero en cuestión de segundos. Ahora puede seguirnos en nuestro WhatsApp Channel y en Facebook. Las cámaras de seguridad de la zona captaron el momento exacto en que el criminal, de manera premeditada, aborda a la mujer justo cuando esta está por bajarse del vehículo de transporte público. El delincuente, tras el rápido robo, se subió nuevamente a la moto y se perdió en el tráfico de la ciudad, dejando a la víctima atónita y sin tiempo para reaccionar. Según testigos y denuncias de la comunidad emitidas en Citytv, a pesar de que una patrullera motorizada de la Policía Nacional pasó cerca del lugar a los pocos minutos del atraco, no hizo caso al llamado de auxilio de los vecinos. La patrullera continuó su camino, dejando la escena sin atención inmediata. Aproximadamente cuarenta minutos después, llegaron otros uniformados, pero según los testimonios, su respuesta no fue suficiente para asistir a la víctima de manera efectiva. Este caso ha generado indignación en la comunidad, no solo por la rapidez con la que se cometió el atraco, sino también por la tardanza y la falta de apoyo inicial por parte de las autoridades. Los videos captados por las cámaras de seguridad se han convertido en una pieza clave para las autoridades en la investigación, ya que permiten realizar un rastreo más preciso del delincuente y de su acompañante en la motocicleta. El fleteo es una modalidad de robo que se ha convertido en una de las más comunes en las principales ciudades de Colombia, especialmente en la temporada navideña. Consiste en el asalto a personas que han retirado grandes sumas de dinero de entidades bancarias, y se lleva a cabo con la intención de despojar a la víctima de su dinero. Generalmente, los delincuentes siguen a sus víctimas desde el lugar donde realizaron el retiro, ya sea a pie, en motocicleta o en vehículo, hasta un lugar donde consideran que podrán cometer el robo sin que haya testigos o que la víctima pueda recibir ayuda rápidamente. En el caso de fleteo, los delincuentes suelen actuar con rapidez y violencia. La víctima es abordada en la vía pública, generalmente después de haber subido a un taxi o haber salido de la entidad bancaria. A menudo, los criminales se desplazan en motocicletas, lo que les permite huir rápidamente del lugar tras cometer el robo. ¿Cómo prevenir el fleteo?</t>
  </si>
  <si>
    <t>Ladrones de camioneta de alta gama en Bogotá fueron recibidos a bala por conductor que no se dejó robar: se accidentaron y uno de ellos murió</t>
  </si>
  <si>
    <t>El otro delincuente alcanzó a escapar, al parecer, herido, en hechos que ocurrieron en el barrio Salitre, en la localidad de Fontibón.</t>
  </si>
  <si>
    <t>https://www.infobae.com/colombia/2024/12/12/ladrones-de-camioneta-de-alta-gama-en-bogota-fueron-recibidos-a-bala-por-conductor-que-no-se-dejo-robar-se-accidentaron-y-uno-de-ellos-murio/</t>
  </si>
  <si>
    <t>14 Sep, 2025 Por  Sebastián Vargas Rueda En uno de los hechos recientes de inseguridad en la capital del país, el conductor de una camioneta, que fue víctima de un intento de hurto en el barrio Salitre (localidad de Fontibón), logró salir ileso de la situación luego de enfrentarse a dos de los integrantes de una banda de ladrones de vehículos. Los delincuentes no contaban con que el ciudadano portaba un arma de fuego con la que se defendió e hirió a ambos. Ahora puede seguirnos en Facebook y en nuestro WhatsApp Channel. El caso ocurrió la noche del miércoles 11 de diciembre de 2024. En declaraciones del oficial de inspección de la Policía Metropolitana de Bogotá, coronel Leonardo Bernal, se confirmó que los hechos fueron inicialmente reportados como una balacera. Sin embargo, al llegar al lugar, los oficiales del cuadrante en Fontibón hallaron un vehículo de color gris, modelo Optra (placa CUP-608), fuera de la vía, a la altura de la calle 24A con carrera 69D. Al acercarse al vehículo, los agentes encontraron al conductor con heridas de bala. Inmediatamente, se procedió a trasladarlo a un centro médico, donde minutos después los médicos confirmaron su muerte. Los vecinos del sector de Salitre se alarmaron al escuchar las detonaciones del arma de fuego del conductor, y se llegó a pensar que se trataba de un intento de fleteo. Sin embargo, con el paso de los minutos y la llegada de los oficiales al lugar, la entrevista con la víctima, que llegaba con su camioneta de alta gama a su vivienda, cambió por completo el rumbo de la investigación. El vehículo gris, un Optra, se accidentó minutos después de que la banda de ladrones abordara al conductor. Este respondió al intento de hurto disparando su arma, lo que impactó a dos de los ladrones, entre ellos, el conductor del vehículo. En medio del intento de fuga, el chofer, debido a la gravedad de sus heridas, perdió el control del automóvil, lo que provocó que se estrellara contra uno de los muros que rodean un conjunto de apartamentos y separan la vía de una zona de bares, cerca de la avenida La Esperanza. Fue en este punto donde el cómplice del conductor, al verse acorralado por las autoridades, abandonó a su compañero y emprendió la huida, a pesar de también estar herido. Justo en este lugar, las autoridades encontraron el vehículo. Las autoridades y el personal de la Sijín (Seccional de Investigación Judicial) continúan con las pesquisas relacionadas con la investigación que se abrió en contra del conductor, debido a la muerte de uno de los delincuentes. Mientras tanto, los agentes de la Policía, apoyados por las imágenes de las cámaras de seguridad de los conjuntos residenciales cercanos, buscan identificar la ruta tomada por el otro ladrón, con el objetivo de localizarlo y detenerlo para que responda por el hecho que ha generado alarma en la ciudadanía. Este incidente ocurre en una temporada en la que los delitos aumentan, como se evidencia en los mensajes y videos en redes sociales, que registran capturas de personas sorprendidas robando. Un vehículo de alta gama robado fue recuperado en los estacionamientos del aeropuerto El Dorado en Bogotá, gracias a la rápida intervención de la Policía Metropolitana (Mebog). El incidente ocurrió poco después de que el automóvil fuera sustraído en el barrio Valladolid, en la localidad de Kennedy. El ladrón intentó ocultar la camioneta en un estacionamiento de larga estadía, una táctica común para eludir los controles policiales y facilitar la venta ilegal del vehículo o sus partes. La recuperación del vehículo fue posible gracias a la implementación del plan candado y el operativo “plan parqueaderos”, estrategias del Nuevo Modelo de Servicio de Policía, diseñadas para mejorar la atención en los territorios y a las personas. Estas medidas permitieron a los agentes rastrear y recuperar el automóvil antes de que pudiera ser introducido en el mercado ilegal. El mayor Eider García, subcomandante de la estación de Policía del aeropuerto, explicó que la oportuna reacción de la central de radio fue crucial para activar los planes de seguridad y llegar a tiempo a los estacionamientos del aeropuerto internacional El Dorado. “Uniformados adscritos a la estación del aeropuerto lograron la recuperación de un vehículo tipo camioneta, la cual momentos antes fue hurtada en la localidad de Kennedy”, declaró García. Las autoridades han identificado que los delincuentes utilizan frecuentemente los estacionamientos de larga estadía para ocultar vehículos robados, aprovechando la menor vigilancia y el tiempo prolongado que los automóviles pueden permanecer allí sin ser detectados.</t>
  </si>
  <si>
    <t>3 ladrones de vehículos fueron capturados en Usme; la policía los cogió en pleno robo</t>
  </si>
  <si>
    <t>La Policía Metropolitana de Bogotá informó sobre la captura de tres individuos dedicados al robo de vehículos utilizados para plataformas de transporte en...</t>
  </si>
  <si>
    <t>https://www.infobae.com/colombia/2024/12/15/3-ladrones-de-vehiculos-fueron-capturados-en-usme-la-policia-los-cogio-en-pleno-robo/</t>
  </si>
  <si>
    <t>15 Sep, 2025 Por  Juan Romero La Policía Metropolitana de Bogotá informó sobre la captura de tres individuos dedicados al robo de vehículos utilizados para plataformas de transporte en la localidad de Usme. Este operativo se suma a los esfuerzos de la Policía Metropolitana por combatir delitos que afectan la seguridad de los conductores y usuarios de este tipo de servicios. Ahora puede seguirnos en nuestro WhatsApp Channel y en Facebook. Fue justamente por un robo reportado a las autoridades que los criminales terminaron cayendo, siendo interceptados por agentes. El incidente tuvo lugar en la calle 100 sur con Carrera 6, cuando uniformados, durante sus labores de patrullaje, recibieron una alerta por parte de la central de radio. Según la información proporcionada, se trataba del robo de un vehículo y de la posible afectación a su propietario. Ante este reporte, se activó un plan candado para localizar el automóvil en cuestión. Gracias a la pronta reacción de las autoridades, el vehículo fue ubicado en el barrio Refugio, un área de Usme. En su llegada al punto de los hechos, los uniformados encontraron a cuatro personas, de las cuales tres intentaron huir hacia una zona boscosa al notar la presencia policial. Sin embargo, tras una rápida persecución, los sospechosos fueron interceptados y capturados a pocos metros del lugar. “Al llegar al lugar se observan cuatro personas y tres de estas, al notar la presencia de las autoridades, intentan escapar por la zona boscosa. Sin perderlos de vista, metros más adelante se logran detener y dar captura”, aseguró la Policía. El operativo no solo permitió la detención de los tres implicados, sino también la recuperación del vehículo robado. Además, se confiscó un automóvil de servicio público que los presuntos delincuentes utilizaban para movilizarse. Según las autoridades, los detenidos tienen edades entre los 23 y 28 años, y ya se encuentran bajo custodia de la justicia para responder por los delitos atribuidos. La efectividad de este operativo refleja el compromiso de las fuerzas de seguridad por brindar una respuesta inmediata ante emergencias y proteger la integridad de los ciudadanos y sus bienes. Este caso se enmarca en un contexto más amplio de inseguridad que enfrentan los conductores de plataformas de transporte en Bogotá. Recientemente, se conoció un caso de extrema violencia en el sur de la ciudad, donde un conductor fue brutalmente atacado por dos mujeres que pretendían despojarlo de su vehículo. De acuerdo con la Fiscalía General de la Nación, las agresoras, identificadas como Pasachoa y Jenifer Andrea Caro Daza, habrían apuñalado al conductor en al menos 13 ocasiones, dejándolo gravemente herido, amarrado y abandonado en una zona rural de Ciudad Bolívar. Ambas mujeres fueron capturadas en flagrancia dentro del vehículo robado y ahora enfrentan cargos por intento de homicidio y hurto agravado. Los recientes hechos ponen de manifiesto la vulnerabilidad a la que están expuestos los conductores de servicios de transporte por aplicación, quienes a menudo operan en horarios nocturnos o en zonas de riesgo. Las autoridades han reiterado la importancia de denunciar cualquier actividad sospechosa y han reforzado operativos en sectores clave de la ciudad para prevenir este tipo de delitos. Mientras tanto, los ciudadanos esperan que los esfuerzos por parte de la Policía y la Fiscalía resulten en procesos judiciales eficaces que lleven a una disminución de los índices de criminalidad y garanticen la seguridad tanto de conductores como de usuarios. Tanto la ciudadanía como las propias autoridades insisten en que contrarrestar el flagelo del hurto de vehículos deber ser una de las prioridades en la capital colombiana.</t>
  </si>
  <si>
    <t>Manada de ladrones intentó robar una camioneta en Bogotá: una de las víctimas recibió un balazo en el cuello</t>
  </si>
  <si>
    <t>El barrio Normandía, ubicado en la localidad de Engativá, al occidente de Bogotá, se convirtió en el escenario de un violento intento de robo a una familia.</t>
  </si>
  <si>
    <t>https://www.infobae.com/colombia/2024/12/17/manada-de-ladrones-intento-robar-una-camioneta-en-bogota-una-de-las-victimas-recibio-un-balazo-en-el-cuello/</t>
  </si>
  <si>
    <t>14 Sep, 2025 Por  Jenny Alejandra Bustos Granados El barrio Normandía, ubicado en la localidad de Engativá, al occidente de Bogotá, se convirtió en el escenario de un violento intento de robo a una familia. De acuerdo con el reporte de la Policía Metropolitana de Bogotá, el hecho ocurrió en el momento en el que la familia llegaba a una casa del sector, sin esperar que cuatro delincuentes la abordarían con el fin de apoderarse de la camioneta en la que se transportaba. Las imágenes captadas por cámaras de seguridad muestran que el violento ataque ocurrió alrededor de las 10:46 p. m. del 16 de diciembre de 2024, en el momento en el que la familia estaba bajando sus maletas para, posteriormente, ingresar al lugar. Ahora puede seguirnos en Facebook y en nuestro WhatsApp Channel. Sin embargo, los asaltantes, que se desplazaban en un vehículo Renault Logan, los interceptaron y comenzaron a intimidarlos con armas de fuego para obligarlos a bajarse del vehículo y llevarse la camioneta, además de todas sus pertenencias de valor. En las imágenes se puede apreciar cómo uno de los delincuentes tomó a una mujer de forma agresiva por el cuello y la arrojó al suelo, mientras ella gritaba desesperada para alertar a los vecinos. En ese mismo instante, otros dos delincuentes intentaron sacar al conductor del vehículo para quitarle las llaves, pero no lograron su objetivo. En medio de la confusión, se escuchó un disparo que hirió a una de las víctimas en el cuello, se trata de una de las mujeres de esta familia que fue trasladada rápidamente a un centro asistencial en el que los médicos realizaron las respectivas intervenciones para salvarle la vida. Entre tanto, se confirmó que el intento de robo fue frustrado después de que los demás habitantes del sector se alertaran por los gritos de auxilio de las víctimas y empezaron a prender luces y salir de sus hogares lo que llevó a que los ladrones huyeran del rápidamente del lugar, antes de que los uniformados hicieran presencia en el sector. Los criminales condujeron rápidamente el vehículo y desaparecieron de la escena sin dejar mayor rastro, por lo que se desconoce su identidad. Así que la Policía Metropolitana de Bogotá pide apoyo a la ciudadanía, con el fin de que colaboren con la justicia y entreguen cualquier información que permita dar con el paradero de los delincuentes. Aunque, afortunadamente, la víctima se encuentra fuera de peligro, los habitantes del sector están en alerta ante este lamentable hecho que se suma a una serie de robos de vehículos que han afectado a la ciudad, pues se han conocido varios de estos casos en el occidente, así que se estima que se trataría de la misma banda que tiene azotado al sector. Y es que la Secretaría Distrital de Seguridad, Convivencia y Justicia reveló que entre enero y julio se registró u total de 2.343 robos de carros y 2.951 de motos en Bogotá, lo que demuestra la preocupante situación para los conductores capitalinos. Según cifras de la Policía Nacional, durante el primer semestre de 2024, el robo de automotores en Bogotá disminuyó un 3,7% en comparación con el mismo periodo del año anterior. Sin embargo, las localidades de Kennedy, Engativá y Puente Aranda siguen siendo las más afectadas por este tipo de delitos. Recuerde que si usted es víctima de robo de su vehículo puede comunicarse con la Línea 166 de la Dirección de Investigación Criminal e Interpol de la Policía Nacional de Colombia o llamar a la Línea de emergencias 123, donde puede reportar el suceso, al igual que en la página web de denuncias de la Policía Nacional o de la Fiscalía General de la Nación.</t>
  </si>
  <si>
    <t>Hombre que salió a hacer un “acarreo” apareció muerto en zona boscosa de Ciudad Bolívar, en el sur de Bogotá</t>
  </si>
  <si>
    <t>Los familiares indican que posiblemente su asesinato se produjo a raíz de un robo, en un hecho que causó consternación.</t>
  </si>
  <si>
    <t>https://www.infobae.com/colombia/2024/12/18/hombre-que-salio-a-hacer-un-acarreo-aparecio-muerto-en-zona-boscosa-de-ciudad-bolivar-en-el-sur-de-bogota/</t>
  </si>
  <si>
    <t>14 Sep, 2025 Por  Paula Naranjo Hay profundo dolor en una familia en Bogotá tras el hallazgo del cuerpo de José Ramón Romero Cobos, de 39 años, que había sido reportado como desaparecido el 12 de diciembre de 2024. De acuerdo con el reporte preliminar del hallazgo, el cadáver de Romero Cobos fue encontrado en una zona boscosa del barrio Paraíso, en la localidad de Ciudad Bolívar. De hecho, debido a la difícil ubicación del lugar, se requirió la intervención del Cuerpo de Bomberos de Bogotá para realizar la recuperación del cuerpo. Ahora puede seguirnos en Facebook y en nuestro WhatsApp Channel. Según el testimonio de la familia de la víctima, el hombre había sido reportado como desaparecido el jueves 12 de diciembre, luego de salir de su vivienda en horas de la mañana, a bordo de su vehículo, para realizar un acarreo; sin embargo, no regresó a su hogar. En declaraciones entregadas a Citytv, una familiar narró el momento en el que las autoridades informaron sobre el hallazgo: “Recibimos una llamada por parte de la Policía donde nos informaron que habían encontrado un cuerpo sin vida, en el barrio Paraíso, por los lados donde estuvimos buscando. Llegamos al sitio de los hechos, se hizo el reconocimiento y efectivamente era él”. El caso, que aún está bajo investigación, podría tratarse de un homicidio con fines de hurto. Los familiares sostienen esta hipótesis, ya que el vehículo de la víctima fue encontrado en un “deshuesadero” en una zona cercana al lugar del hallazgo. No obstante, hasta el momento no se han confirmado las condiciones del cuerpo ni si presentaba signos de violencia. La familia exige justicia y solicita a las autoridades evitar que el crimen quede impune. “Nosotros estamos esperando que el caso no quede impune, que se haga justicia y no quede como uno de los cientos de casos que han sucedido acá en Colombia”, expresó uno de los allegados al medio mencionado. Por su parte, la Fiscalía General de la Nación lidera la investigación del caso y las autoridades se encuentran revisando grabaciones de las cámaras de seguridad de la zona para identificar a los posibles responsables y esclarecer las circunstancias de la muerte de Romero Cobos. El miércoles 11 de diciembre de 2024, se reportó el hallazgo del cadáver de una mujer de quien sus amigas no tenían información desde hacía seis días atrás; por ello, fueron a buscarla a su habitación de alquiler, ubicada en el barrio Las Acacias Sur, de la localidad de Ciudad Bolívar, encontrándola, al parecer, con signos de asfixia. De acuerdo con lo conocido por Q’hubo, la mujer en cuestión fue identificada como Yusmari Franco, de 32 años, que habría sido asfixiada y abusada sexualmente. Según declaraciones de los vecinos, recogidas por el medio citado, sus amigas intentaron contactarla varias veces sin éxito y, tras buscar ayuda del dueño de la casa, notaron algo extraño al mirar por una ventana. “Todo se supo gracias a las amigas de la muchacha. Ellas vinieron porque hacía como seis días no sabían nada de ella. Cuentan que la habían llamado y le habían escrito, pero no respondía, algo muy raro porque, según dicen, no tenía familiares cercanos. Al final, llamaron al dueño de la casa, pero él tampoco sabía nada. Fue cuando comenzaron a mirar por una ventana que notaron algo extraño en la cama. Nadie imaginaba lo que estaba ocurriendo”, relató una vecina del sector al citado medio. Otra vecina, por su parte, agregó: “Dicen que la encontraron asfixiada con una almohada en la cabeza y desnuda. Era una mujer tranquila, flaquita, que no se metía con nadie. Vivió varios años aquí sin tener problemas”. Tras el macabro hallazgo, el dueño de la vivienda dio aviso inmediato a las autoridades. Al ingresar a la habitación, los policías encontraron el cuerpo de Yusmari sobre la cama. La escena fue rápidamente acordonada, mientras los agentes del CTI de la Fiscalía realizaban la inspección técnica y recolectaban evidencias en el lugar para lograr el esclarecimiento del caso.</t>
  </si>
  <si>
    <t>Ofrecen jugosa recompensa por la captura de alias Yefri-Roy: este es su prontuario criminal</t>
  </si>
  <si>
    <t>El delincuente haría presencia en las localidades de Usaquén y Engativá, en Bogotá.</t>
  </si>
  <si>
    <t>https://www.infobae.com/colombia/2024/12/18/ofrecen-jugosa-recompensa-por-la-captura-de-alias-yefri-roy-este-es-su-prontuario-criminal/</t>
  </si>
  <si>
    <t>14 Sep, 2025 Por  Paula Naranjo En su estrategia para contrarrestar los índices de inseguridad que afectan la capital colombiana, la Secretaría de Seguridad de Bogotá y la Policía Metropolitana están “pisándole los talones” a Yefri Alexander Leiton Madrigal, alias Yefri-Roy, un peligroso delincuente que estaría vinculado a la banda “Strava”. De acuerdo con las autoridades, el criminal se la pasa merodeando las localidades de Usaquén y Engativá, zonas donde ha cometido sus fechorías. Ahora puede seguirnos en Facebook y en nuestro WhatsApp Channel. Por ello, anunciaron una recompensa de hasta $10.000.000 para lograr la captura de Leiton Madrigal, a quien se le atribuyen los delitos de hurto calificado y agravado y concierto para delinquir. El secretario de Seguridad de la ciudad, César Restrepo, indicó que se trata de una de las acciones implementadas por la administración distrital para “quebrar la tendencia del hurto” que aqueja diariamente a los capitalinos. Del mismo modo, afirmó que en lo corrido de 2024 han sido capturadas 10.231 por este tipo de delito. “En Bogotá quebrar la tendencia del hurto siempre ha sido un desafío y este año las diferentes acciones que hemos implementado con la Secretaría de Seguridad (SDSCJ)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dijo puntualmente el secretario. Finalmente, las autoridades habilitaron la línea confidencial 3058143837 para recibir información que permita lograr la captura del delincuente. Cabe señalar que, según cifras de la Secretaría de Seguridad de Bogotá, en lo corrido de 2024 ha habido una disminución en algunos tipos de hurto en la ciudad en comparación con 2023. El hurto de celulares cayó un 31 %, lo que equivale a 14.964 denuncias menos; el hurto a residencias disminuyó un 2,6 %, con 1.929 denuncias menos; el hurto a personas bajó un 18 %, lo que representa 25.794 denuncias menos; el hurto a comercios se redujo un 13 %, con 1.436 denuncias menos; el hurto de motocicletas registró una caída del 4 %, con 210 denuncias menos; y el hurto de automotores disminuyó un 3 %, con 110 denuncias menos. En la tarde del 9 de diciembre de 2024, el ministro de Defensa, Iván Velásquez, aseguró que continúan trabajando en investigaciones para identificar y capturar a los responsables de crímenes que afectan al país. “Seguimos trabajando no solo en la prevención de hechos de esta naturaleza, sino también en que las investigaciones permitan identificar a los autores y la captura de ellos”, afirmó el ministro al presentar la estrategia para combatir a los principales líderes de grupos armados ilegales. Dentro del plan elaborado junto con las Fuerzas Militares, se dio a conocer el cartel de los 78 delincuentes más buscados, destacando millonarias recompensas por información que lleve a su captura. Según explicó Velásquez, la ciudadanía tiene un papel fundamental en esta estrategia: “Invitamos a la ciudadanía a suministrar información que permita la captura de estos 78 criminales priorizados que tenemos en los carteles a los que se les hará publicidad”. Entre los más buscados figura alias Iván Mordisco, comandante del autodenominado Estado Mayor Central de las disidencias de las Farc, por quien se ofrece una recompensa equivalente a 2.560 salarios mínimos mensuales. También se encuentran nombres como Gustavo Aníbal Giraldo, alias Pablito, reconocido comandante del ELN y crítico acérrimo de los procesos de paz con el Gobierno Nacional, y Moisés Bautista Núñez, alias Jorge o Heliodoro, quien también estaría vinculado al ELN en el frente de guerra oriental. En una categoría inferior, con recompensas de hasta 650 salarios mínimos mensuales, aparecen alias Chirimoya, comandante señalado del Clan del Golfo, y alias Gonzalito, identificado como el segundo al mando de este grupo armado.</t>
  </si>
  <si>
    <t>Inseguridad en Bogotá: estas son las localidades donde las cámaras de vigilancia están fuera de servicio</t>
  </si>
  <si>
    <t>La inoperatividad de estas herramientas de vigilancia genera preocupación en las áreas más vulnerables. Desde el cabildo solicitaron acciones inmediatas...</t>
  </si>
  <si>
    <t>https://www.infobae.com/colombia/2024/12/19/inseguridad-en-bogota-estas-son-las-localidades-donde-las-camaras-de-vigilancia-estan-fuera-de-servicio/</t>
  </si>
  <si>
    <t>13 Sep, 2025 Por  Johan Manuel Largo La concejala de Bogotá por el Centro Democrático Diana Diago exigió al alcalde de Bogotá, Carlos Fernando Galán, y a la Administración distrital que aceleren los procesos de mantenimiento y solución de conectividad de las cámaras de vigilancia. La demanda por parte de la cabildante surgió en un contexto donde la seguridad de la ciudad se ve comprometida por la inoperatividad de más de 1.400 cámaras de vigilancia, una herramienta crucial para combatir el crimen en la capital colombiana. Ahora puede seguirnos en Facebook y en nuestro WhatsApp Channel. De acuerdo con los datos entregados por Diago, la Secretaría de Seguridad de Bogotá ha reportado que de las 5.820 cámaras instaladas en la ciudad, 1.789 están fuera de servicio. Para la vocera, la situación ha llevado a que cinco localidades se encuentren en alerta roja debido a la falta de operatividad de estas cámaras. Las localidades más afectadas son Ciudad Bolívar, con 189 cámaras inoperativas; Kennedy, con 187; San Cristóbal, con 128; Bosa, con 120; y Santa Fe, con 115 cámaras fuera de servicio. La concejala Diago destacó la gravedad de la situación, especialmente en la localidad de Santa Fe, un área con un alto flujo económico donde se han registrado más de 8.000 hurtos. Diago criticó la gestión del alcalde Galán y su secretario de seguridad, acusándolos de ser permisivos con el crimen al no priorizar el funcionamiento de estas herramientas de vigilancia. Según la respuesta al derecho de petición enviado por Diago, 814 cámaras presentan problemas de conectividad, mientras que 667 están en mantenimiento. La información obtenida por la dependencia, llevó a Diago a subrayar la necesidad urgente de mejorar la infraestructura tecnológica para prevenir actos delictivos y fortalecer la seguridad en las zonas más vulnerables de la ciudad. Además, la concejala denunció la falta de instalación de 200 cámaras LPR que permanecen almacenadas en una bodega de la Secretaría de Seguridad. Esta situación agrava la percepción de inseguridad en la ciudad y plantea interrogantes sobre la eficiencia en la gestión de recursos destinados a la seguridad pública. Sobre ese mismo asunto, el concejal Óscar Ramírez Vahos habló días antes. El vocero denunció que se cumplieron 150 días de retraso para la instalación de las 200 cámaras de reconocimiento facial ya adquiridas que permanecen guardadas en un almacén. A lo anterior, también agregó la incapacidad de la Secretaría de Seguridad para ejecutar el presupuesto, el cual se evidenció en una falta de planeación estratégica y una baja ejecución contractual, con mayor enfoque en las actividades relacionadas con las tecnologías. “Son enormes los desafíos que tiene la ciudad y que ameritan que la Secretaría de Seguridad ejecute de la mejor manera su presupuesto. Gobernar es hacer y no tiene presentación que se muestre institucionalmente incapaz para ejecutar su presupuesto”, puntualizó el concejal Vahos. Para los cabildantes, la problemática de las cámaras de vigilancia en Bogotá no solo refleja un desafío técnico, sino también un problema de gestión y priorización de recursos. La inoperatividad de estas cámaras afecta directamente la capacidad de respuesta de las autoridades ante situaciones delictivas, lo que incrementa la vulnerabilidad de los ciudadanos. En este contexto, la exigencia de la concejala Diago de acelerar los procesos de mantenimiento y conectividad se presenta como una medida necesaria para restablecer la confianza en el sistema de seguridad de la ciudad. Finalmente, ambos voceros estuvieron de acuerdo que más inversión en tecnología y la pronta solución de estos problemas son esenciales para garantizar la seguridad de los habitantes de Bogotá y reducir los índices de criminalidad en las localidades más afectadas. “Bogotá afronta una grave crisis de seguridad y los recursos no se están invirtiendo”, expresó Vahos, agregando que la capital requiere soluciones tecnológicas urgentes que fortalezcan la gestión que realizan las autoridades en el territorio.</t>
  </si>
  <si>
    <t>Inseguridad en Bogotá, un fenómeno que no mejora: concejal da a conocer las localidades con más presencia de bandas criminales</t>
  </si>
  <si>
    <t>En un informe emitido por la cartera, detalló que la violencia se ha intensificado particularmente en las localidades de Bosa, Suba, Usme y Kennedy...</t>
  </si>
  <si>
    <t>https://www.infobae.com/colombia/2024/12/20/inseguridad-en-bogota-un-fenomeno-que-no-mejora-concejal-da-a-conocer-las-localidades-con-mas-presencia-de-bandas-criminales/</t>
  </si>
  <si>
    <t>13 Sep, 2025 Por  David Garzón Bogotá experimentó un incremento significativo relacionado con la violencia durante 2024, con 29 bandas delincuenciales operando en la capital del país, según informó el Concejo de Bogotá. De acuerdo con el concejal Julián Sastoque, este año se ha convertido en el más violento desde 2016, con un total de 1.154 homicidios registrados hasta el 15 de diciembre de 2024, lo que representa un aumento del 11,9% en comparación con 2023. Ahora puede seguirnos en Facebook y en nuestro WhatsApp Channel. Un informe emitido por la cartera detalló que la violencia se ha intensificado particularmente en las localidades de Bosa, Suba, Usme y Kennedy, donde se identifica una fuerte presencia de bandas criminales como “Cronos”, “Los DR”, “Bloque Capital”, “Cataleya” y el “Tren de Aragua”. Estas organizaciones están involucradas en actividades ilícitas que incluyen homicidios, hurtos, tráfico de drogas y secuestros extorsivos. “Cabe señalar que, septiembre fue el mes en el que se registraron más homicidios en lo corrido de 2024. Durante este periodo se presentaron 130 casos y un crecimiento del 32% con respecto al mismo mes de 2023, cuando se registraron 97 víctimas de este delito”, resaltó el concejal. La situación es preocupante no solo por el número de homicidios, sino también por el método utilizado en muchos de estos crímenes. De acuerdo con la Policía Nacional, 680 de los homicidios en 2024 fueron cometidos con armas de fuego, lo que subraya el nivel de violencia armada que afecta a la ciudad. Además de los homicidios, la extorsión también alcanzó niveles sin precedentes. El Concejo de Bogotá reportó que en 2024 se denunciaron 2.437 casos de extorsión, lo que representa un incremento del 75% respecto al año anterior. Este aumento convierte a 2024 en el año con más casos de extorsión en la historia reciente de la capital del territorio nacional. La presencia de estas bandas y el aumento de la violencia generan un clima de inseguridad que afecta a los habitantes de Bogotá. Las autoridades locales y nacionales enfrentan el desafío de implementar medidas efectivas para combatir el crimen organizado y reducir la violencia en la capital. El Concejo de Bogotá y la Fiscalía General de la Nación continúan el arduo trabajo de desmantelar estas organizaciones criminales y devolver la seguridad a las calles de la ciudad. Sin embargo, la magnitud del problema requiere una respuesta coordinada y sostenida para lograr un cambio significativo. Cabe destacar que, a finales de septiembre de 2024, el Concejo de Bogotá solicitó de manera urgente tomar medidas frente al déficit de efectivos policiales, considerado un factor clave en el deterioro de la seguridad en la capital. Según expresó el concejal Sastoque, la falta de personal dificulta gravemente la capacidad de combatir la creciente criminalidad, marcada por un promedio alarmante de cuatro homicidios al día. Actualmente, Bogotá cuenta con 197 policías por cada 100.000 habitantes, lo que equivale a apenas el 65% del estándar recomendado por la ONU, que sugiere 300 uniformados por cada 100.000 personas. Este déficit supera los 8.200 efectivos necesarios para alcanzar los niveles internacionales. En total, la capital dispone de 15.865 policías activos, la cifra más baja en 12 años. Comparativamente, en 2017 había 18.520 efectivos y en 2014, 20.292, evidenciando una reducción constante del pie de fuerza. “La precariedad del número de uniformados ha empeorado, haciendo imposible combatir eficazmente la delincuencia”, afirmó Sastoque. Además, destacó que esta disminución compromete la seguridad pública en un momento crítico para la ciudad. Ante este panorama, se reiteró la exigencia de soluciones inmediatas por parte de las autoridades distritales para incrementar el número de policías y responder a la crisis de seguridad que afecta a los habitantes de Bogotá.</t>
  </si>
  <si>
    <t>Ladrón que fue atrapado robando a mujer en Transmilenio presentó la tarjeta de identidad de su hermano menor para evitar captura</t>
  </si>
  <si>
    <t>Las autoridades se percataron del engaño con el documento y decidieron capturar al presunto delincuente.</t>
  </si>
  <si>
    <t>https://www.infobae.com/colombia/2024/12/20/ladron-fue-atrapado-robando-a-mujer-en-transmilenio-y-presento-tarjeta-de-identidad-de-su-hermano-menor-para-evitar-captura/</t>
  </si>
  <si>
    <t>14 Sep, 2025 Por  Juan Sánchez Romero Durante la jornada del 19 de diciembre de 2024, en las horas de la mañana se conoció el asalto a una mujer que se movilizaba en un bus troncal de Transmilenio a quien, al detenerse en una estación por la autopista Sur, un ladrón le sustrajo el teléfono. Según el relato oficial que emitió el teniente coronel Pascual González, el comandante encargado del Sistema de Transporte Masivo Transmilenio, se trataba de dos presuntos delincuentes, pero solo uno fue capturado. Ahora puede seguirnos en Facebook y en nuestro WhatsApp Channel. “El día de hoy (jueves 19 de diciembre de 2024) en la troncal de la autopista Sur, estación de Transmilenio Bossa, por voces de auxilio, la ciudadanía nos alerta sobre el hurto de un teléfono móvil celular al interior de un articulado; de manera inmediata, nuestras dos valientes policías que se encontraban realizando planes diferenciales al interior de estación saltan a la calzada exclusiva realizando una persecución de estos delincuentes logrando alcanzar a uno de ellos”, informó el uniformado. Agregó que al aprehendido “se le halló en su poder un arma cortopunzante y el teléfono móvil que momentos antes había sido hurtado”. Además, detalló que “este delincuente se identifica con una tarjeta de identidad, la cual al ser verificada, se trataba del documento de su hermano menor; motivo por el cual se puede establecer que era adulto, que era mayor de edad. Tanto el capturado como el elemento recuperado se dejan a disposición de la Fiscalía General”. En el barrio Country Sur, en la localidad de Rafael Uribe Uribe, en el sur de la capital, un hombre tomó justicia por cuenta propia tras ser víctima de un robo bajo la modalidad de raponazo. Según testigos, el ladrón habría sustraído un celular, lo que llevó a la víctima a perseguirlo hasta recuperar el objeto y, posteriormente, incendiar la motocicleta en la que se desplazaba el presunto delincuente. El hecho quedó registrado en video y ha generado debate sobre la inseguridad y la justicia por mano propia. Erick, un testigo presencial, relató al medio local CityTV: “El señor alcanzó al ladrón, quien soltó el celular frente a mi negocio. En un acto de frustración, el hombre incendió la moto. El supuesto delincuente se salvó de ser linchado porque no había pruebas concluyentes sobre el robo”. El hecho ocurrió en presencia de varios vecinos que intentaron contactar a las autoridades. Sin embargo, la demora en la llegada de la Policía permitió que la víctima actuara sin impedimentos, mientras el sospechoso escapaba caminando tranquilamente por el sector. Un video captado por un testigo muestra el momento en que la víctima discute con el presunto ladrón y luego golpea repetidamente la motocicleta antes de incendiarla. Las imágenes, que rápidamente se hicieron virales en redes sociales, y han generado posturas encontradas. Algunos respaldan la acción como un llamado de atención frente a la inseguridad, mientras otros critican el acto de justicia por mano propia. Residentes del barrio Country Sur expresaron su preocupación por la creciente inseguridad en la zona y señalaron la falta de presencia policial como una de las principales causas. “Hace seis meses robaron aquí al frente con arma de fuego. Pedimos más seguridad y que la Policía esté más pendiente del sector”, afirmó un vecino del barrio. La comunidad ha mostrado su indignación por lo que considera una respuesta tardía de las autoridades. Mientras el presunto ladrón abandonaba la escena sin mayor inconveniente, la Policía no logró llegar a tiempo para intervenir. Los habitantes del sector solicitaron un patrullaje más constante y medidas efectivas para combatir los delitos recurrentes en la zona. Mientras tanto, a la vez que el alcalde Galán fue reconocido como el personaje del año, esta circunstancia refleja la creciente tensión en Bogotá entre la falta de seguridad y las acciones de justicia por mano propia, un fenómeno que sigue alimentando el debate en los ciudadanos.</t>
  </si>
  <si>
    <t>Aumento de hurtos y cibercriminalidad genera preocupación en Bogotá durante la temporada navideña, alertan autoridades</t>
  </si>
  <si>
    <t>El hurto a viviendas han mostrado un preocupante aumento en Bogotá, especialmente en zonas como Usme y Los Mártires, lo que refuerza la necesidad de tomar...</t>
  </si>
  <si>
    <t>https://www.infobae.com/colombia/2024/12/21/aumento-de-hurtos-y-cibercriminalidad-genera-preocupacion-en-bogota-durante-la-temporada-navidena-alertan-autoridades/</t>
  </si>
  <si>
    <t>14 Sep, 2025 Por  Santiago Cifuentes Quintero En Bogotá, las autoridades están alertas ante el aumento de los delitos durante la temporada navideña, especialmente el hurto a viviendas y los delitos cibernéticos. Diciembre se ha consolidado como el mes con mayores índices de criminalidad, debido al incremento en el flujo de dinero y las aglomeraciones propias de las festividades, lo que genera un ambiente propicio para los delincuentes. Ahora puede seguirnos en Facebook y en nuestro WhatsApp Channel. Según la Policía Metropolitana de Bogotá, los delitos que más se han incrementado en diciembre de 2023; incluyen el hurto a personas, que subió un 15,8 %, el hurto de automotores, con un aumento del 13,5 %, y la extorsión, que se elevó un 14,2 %. En particular, la extorsión ha mostrado una tendencia alarmante, con un aumento del 84 % en los casos reportados en noviembre de ese mismo año, reflejando un patrón de crecimiento preocupante. El hurto a viviendas es otro de los delitos que más afecta a los ciudadanos en esta época, principalmente cuando las casas quedan vacías durante las vacaciones o las celebraciones. De acuerdo con datos de la Secretaría de Seguridad, en diciembre de 2023 se registraron 708 robos a viviendas, con un total anual de 8.224 casos. Las localidades más afectadas fueron Usme, Los Mártires, Engativá y Santa Fe. Para mitigar estos riesgos, la Administración Distrital recomienda tomar medidas preventivas, como revisar puertas y ventanas antes de salir, utilizar candados de seguridad, evitar compartir planes de viaje con vecinos o en redes sociales, e informar a la Policía sobre la ausencia en el hogar. También se sugiere no dejar personal de servicio en la vivienda durante las ausencias prolongadas. Por otro lado, los delitos cibernéticos, como el fraude en línea y la suplantación de identidad, han experimentado un aumento significativo. Expertos en seguridad como Katherine Cruz, analista de la Universidad Manuela Beltrán, señalan al medio El Tiempo que los delincuentes se están aprovechando de la falta de precaución en las plataformas digitales, especialmente durante la temporada navideña. Cruz recomienda realizar transacciones bancarias solo desde dispositivos personales y mantener las contraseñas y datos de seguridad siempre actualizados. A pesar de los esfuerzos de las autoridades por mejorar la seguridad en Bogotá, los expertos insisten en que la ciudadanía debe estar más alerta ante estos riesgos, especialmente en un contexto digital cada vez más vulnerable. Las autoridades piden a los ciudadanos tomar las precauciones necesarias para evitar ser víctimas de estos delitos, tanto tradicionales como cibernéticos, y continuar contribuyendo a la seguridad colectiva. El reciente robo en el barrio Floresta Norte de Bogotá es un claro ejemplo del aumento de la delincuencia durante la temporada navideña, cuando los índices de criminalidad suelen dispararse. Este caso particular muestra cómo una banda de delincuentes ha perfeccionado un esquema sofisticado para robar viviendas, combinando disfraces, documentos falsos y vehículos con logos de empresas de servicios públicos para engañar a sus víctimas. Los ladrones, haciéndose pasar por empleados del Acueducto y Enel, lograron infiltrarse en las casas de sus objetivos, ganándose su confianza con falsas notificaciones de mantenimiento. En el caso de Floresta Norte, el día del robo se aprovechó de la presencia de solo un adolescente en la vivienda, lo que facilitó el acceso. Este hecho resalta no solo la audacia de los delincuentes, sino también la creciente preocupación de las autoridades por el aumento de este tipo de delitos en diciembre. Aunque las cifras generales de hurtos en Bogotá han mostrado una disminución en 2024, la situación particular de algunas localidades, como Los Mártires y La Candelaria, ha empeorado considerablemente. Los robos en estas zonas han aumentado significativamente, lo que indica que las bandas criminales se están adaptando a las dinámicas de la ciudad y se están volviendo más eficientes en sus operaciones, como lo demuestra el caso de Floresta Norte. Este tipo de delito resalta la importancia de intensificar las medidas de prevención y de estar alerta ante las tácticas cada vez más elaboradas de los delincuentes.</t>
  </si>
  <si>
    <t>Banda de ladrones disfrazados de funcionarios públicos y domiciliarios aterrorizó a un barrio en Bogotá</t>
  </si>
  <si>
    <t>Con engaños, los delincuentes ingresaron a las viviendas para hurtar todos los elementos que encuentren a su paso.</t>
  </si>
  <si>
    <t>https://www.infobae.com/colombia/2024/12/21/banda-de-ladrones-disfrazados-de-funcionarios-publicos-y-domiciliarios-aterrorizo-a-un-barrio-en-bogota/</t>
  </si>
  <si>
    <t>13 Sep, 2025 Por  Luciano Niño Un grupo de delincuentes generó temor en Bogotá por su estrategia para robar varias casas en la capital del país. Los ladrones han perfeccionado un esquema que combina disfraces, documentos falsos y vehículos con logos oficiales para engañar a sus víctimas. La dinámica quedó grabada por las cámaras de seguridad, en los videos se observa cómo los miembros de esta banda se hacen pasar por empleados de empresas de servicios públicos como Acueducto y Enel, e incluso por domiciliarios de la plataforma Rappi, para ingresar a las viviendas y cometer sus delitos. Su más reciente golpe ocurrió en el barrio Floresta Norte, donde lograron sustraer objetos de valor y dinero en efectivo. Ahora puede seguirnos en nuestro WhatsApp Channel y en Facebook. En este caso, los ladrones llegaron a la casa de sus víctimas en un vehículo con logos de la empresa de servicios públicos. Además, utilizaron uniformes que imitaban los de la Empresa de Acueducto y Alcantarillado de Bogotá (EAAB) y entregaron documentación falsa que incluía notificaciones de supuestos mantenimientos programados, de acuerdo con Red+ Noticias. Con esta estrategia, lograron ganarse la confianza de los residentes de la vivienda que les permitieron ingresar a su hogar sin esperar que iban a perder todos sus bienes. Luego del hurto, los propietarios de la residencia denunciaron ante la Policía Nacional los hechos, por lo que se abrió una investigación para determinar cómo ocurrió el robo. En los videos de las cámaras de seguridad del sector identificaron a detalle como funciona su modus operandi. Un día antes del robo, algunos integrantes de la banda visitaron la cuadra para anunciar revisiones y mantenimientos en las redes de alcantarillado, según consignó el medio citado. Este acto de preparación les permitió identificar a sus objetivos y planificar el asalto. En el momento del hurto, ocho hombres participaron en la operación, y en la misma calle se observó la presencia de otros supuestos funcionarios de Enel y domiciliarios de Rappi, lo que sugiere una coordinación meticulosa entre los miembros del grupo. Las cámaras de seguridad del sector que captaron imágenes de algunos de los delincuentes disfrazados podría ser clave para las investigaciones. Según las autoridades, los ladrones habían estudiado previamente los movimientos de los residentes de una de las casas, donde dejaron una notificación falsa. Sabían que el día del robo solo estaría presente un adolescente, lo que facilitó su entrada al inmueble. Una vez dentro, los delincuentes sometieron al joven, lo golpearon, lo amordazaron y lo ataron para evitar que pidiera ayuda. En un lapso de aproximadamente 30 minutos, los ladrones registraron la vivienda y se llevaron varios computadores y una suma de dinero en efectivo. Este incidente evidencia el nivel de planificación y rapidez con el que opera esta banda. Para prevenir este tipo de delitos, tanto las empresas de servicios públicos como la Policía Metropolitana de Bogotá han emitido recomendaciones a la ciudadanía. Entre las medidas sugeridas, destacan la verificación de la identidad de los supuestos funcionarios y la confirmación de cualquier revisión o mantenimiento programado directamente con las empresas correspondientes. Estas precauciones son esenciales para evitar caer en las trampas de este tipo de delincuentes, que recurren a métodos cada vez más elaborados para perpetrar sus crímenes. A pesar del caso del barrio Floresta Norte, el Sistema de Información Estadístico, Delincuencial, Contravencional y Operativo de la Policía Nacional (SIEDCO), informó que en 2024 disminuyeron las cifras de hurtos a casa en Bogotá. Sin embargo, alertaron que se han concentrado los robos en varias localidades de la ciudad. En el primer semestre del año, Suba es la localidad con más denuncias registradas, seguida por Engativá, Kennedy, Usaquén y Fontibón. Asimismo, la institución resaltó que hay preocupación por localidades como Los Mártires y La Candelaria, donde la delincuencia incrementó en un 7% y 62% respectivamente.</t>
  </si>
  <si>
    <t>En Bogotá se logró reducir el hurto en un 18%, pero enfrenta desafíos en homicidios y extorsión, según el general José Gualdrón</t>
  </si>
  <si>
    <t>En la capital colombiana se destacan avances en seguridad, con una baja significativa en robos, aunque preocupan incrementos en otros crímenes graves como...</t>
  </si>
  <si>
    <t>https://www.infobae.com/colombia/2024/12/21/en-bogota-se-logro-reducir-el-hurto-en-un-18-pero-enfrenta-desafios-en-homicidios-y-extorsion-segun-el-general-jose-gualdron/</t>
  </si>
  <si>
    <t>14 Sep, 2025 Por  Frank  Saavedra En una entrevista con El Nuevo Siglo, el general José Daniel Gualdrón Moreno, comandante de la Policía Metropolitana de Bogotá, destacó los avances en la seguridad de la capital, al informar sobre una significativa disminución en los casos de hurto a personas, que cayó un 18% en comparación con el año 2023. “Gracias a la ejecución de diferentes estrategias operativas, hemos logrado la reducción de varios delitos, en especial el hurto a personas, que ha tenido una caída del 18%, lo que representa 26.214 hurtos menos”, explicó Gualdrón. Ahora puede seguirnos en Facebook y en nuestro WhatsApp Channel. El general también destacó los avances en otros tipos de hurto, como el de residencias (-26%), comercios (-13%), y vehículos automotores (-5%). “El hurto en Transmilenio ha registrado una reducción del 34%, bajando su aporte histórico al total de hurtos en la ciudad del 15% al 7%”, señaló. Además, destacó el éxito de la estrategia “Bogotá Camina Segura”, que ha contribuido a una disminución del 35% en el hurto de celulares, con 15.000 casos menos en comparación con 2023. Para combatir estos delitos, la Policía implementó un modelo basado en tres pilares: prevención, disuasión y control; inteligencia e investigación criminal; y articulación interinstitucional. Gualdrón también detalló que el 68% de los hurtos en la ciudad se cometen sin el uso de armas, y que las áreas más afectadas por estos delitos son Chapinero, Suba, Teusaquillo, Kennedy y Engativá, con un total de 10.637 capturas de delincuentes involucrados en hurtos. Sin embargo, no todo son buenas noticias en términos de seguridad. El general Gualdrón reconoció que algunos delitos han aumentado, como la extorsión, los homicidios y la violencia intrafamiliar. “Somos conscientes de que hay delitos como la extorsión, el homicidio y la violencia intrafamiliar que han aumentado, y en los que focalizamos todas nuestras intervenciones”, admitió. En relación con los homicidios, Gualdrón aclaró que, aunque la cifra es preocupante, no se trata de un aumento descontrolado. “La tasa de homicidios por cada 100.000 habitantes ha fluctuado entre 10,7 y 12,5 desde 2017, y este año está en 11,9. Aunque es un tema que preocupa, está dentro del rango histórico”, afirmó. Además, mencionó que el sicariato, que representa casi la mitad de los homicidios en la ciudad, está relacionado con el reacomodamiento de grupos criminales como ‘Los Costeños’, ‘Los Satanás’ y el ‘Tren de Aragua’. “Hemos capturado este año a 515 homicidas, y el sicariato sigue siendo una de las principales preocupaciones”, agregó. El accionar del Tren de Aragua es una de las principales amenazas para la seguridad de Bogotá. Gualdrón informó que la Policía ha llevado a cabo 17 intervenciones que resultaron en 101 capturas de miembros de esta organización, destacando la captura de cabecillas clave como alias ‘Carlos Ramón’ y alias ‘Eryk’. Así mismo, el general mencionó que la extorsión es uno de los delitos más complejos que se enfrenta, con un aumento del 117% en las denuncias en 2024. “Gracias a una intervención eficaz del Comando Elite Antiextorsión, se ha logrado reducir el delito en un 75%”, dijo Gualdrón. Este esfuerzo ha dado como resultado 169 capturas en lo que va del año, y ha impedido pagos de extorsiones por más de 21.300 millones de pesos. Aunque los secuestros también se vieron contenidos, Gualdrón aseguró que el trabajo de la Policía continúa siendo integral, abordando no solo la extorsión sino también las estructuras criminales dedicadas al secuestro y otros delitos relacionados. El general Gualdrón expresó su compromiso con la seguridad de Bogotá, destacando los avances en la reducción de delitos como el hurto, pero reconociendo los retos que aún persisten en cuanto a la extorsión y los homicidios. “Nuestro trabajo sigue siendo intenso y seguimos articulando esfuerzos con las diferentes entidades para garantizar la seguridad de los bogotanos”, concluyó.</t>
  </si>
  <si>
    <t>Asalto a carro de valores en Bogotá terminó en balacera y dejó a un escolta herido de gravedad</t>
  </si>
  <si>
    <t>El hecho se presentó en la localidad de Kennedy, donde tres sujetos armados interceptaron el vehículo con el fin de robar una millonaria suma de dinero.</t>
  </si>
  <si>
    <t>https://www.infobae.com/colombia/2024/12/22/asalto-a-carro-de-valores-en-bogota-termino-en-balacera-y-dejo-a-un-escolta-herido-de-gravedad/</t>
  </si>
  <si>
    <t>14 Sep, 2025 Por  Iván Gaitán La inseguridad sigue sin dar tregua en la capital del país o por lo menos, esto es lo que quedó registrado en horas de la noche en la localidad de Kennedy. El hecho se presentó en el sector de Villa Sonia, donde tres sujetos fuertemente armados interceptaron un carro de valores que se movilizaba por la zona según informaron las autoridades. De acuerdo con información que se tiene hasta el momento, los sujetos se percataron de que los escoltas del vehículo blindado estaban surtiendo un cajero automático del sector del suroccidente de la capital del país y ejecutaron el acto delictivo. Fue en ese momento en que los trabajadores de la empresa de valores reaccionaron con sus armas de dotación, derivando en una balacera que dejó a uno de los guardas gravemente herido. Ahora puede seguirnos en Facebook y en nuestro WhatsApp Channel. De acuerdo con un periodista de la emisora Olímpica Stéreo, el escolta se debate entre la vida y la muerte, pues algunos de los disparos que se produjeron en el fuego cruzado dio en la cabeza del empleado de la empresa de valores. “Los guardas de seguridad, al percatarse de la presencia de los ladrones, desenfundaron sus armas, presentándose el enfrentamiento, con tan mala suerte que uno de los guardianes del dinero recibió dos impactos de bala en la cabeza, que lo tienen al borde de la muerte”, comentó uno de los periodistas del medio de comunicación en su cuenta de Instagram. La Policía Metropolitana de Bogotá informó que está en la búsqueda de los delincuentes que no lograron completar el hecho; adicionalmente, lograron escapar del lugar. En lo que respecta al otro guarda de seguridad que escoltaba el carro de valores recibió un impacto de bala en uno de sus brazos, por lo que también debió ser remitido de urgencia a un centro asistencial más cercano. Los conductores de la capital del país siguen esperando acciones concretas de las autoridades en materia de seguridad, pues en lo corrido del año ya se han presentado varios atracos mientras esperan un cambio de semáforo o a la espera de que avance el trancón. Tres de los más replicados en redes sociales involucran a vehículos de alta gama, que son atacados por los delincuentes con armas y amenazándolos en su integridad. Uno de esos ocurrió el 13 de noviembre (2024) a la altura de la calle 80 con carrera 47, en cercanías al sector de Entre Ríos. Según se aprecia en el video realizado por otro conductor, dos hombres, que se movilizaban a pie, se acercaron a las ventanillas de piloto y conductor y trataron de raparles a los ocupantes de la camioneta sus dispositivos móviles. Bogotá ha registrado una notable disminución en los delitos de hurto, según el más reciente informe de Bogotá Cómo Vamos. Entre enero y septiembre de 2024, se presentaron 99.194 denuncias de hurto a personas, lo que representa una reducción del 17,7% en comparación con el mismo período de 2023. Esta tendencia a la baja se observa también en otros tipos de robos, como el hurto a residencias, que disminuyó un 24%, y el hurto a comercios, que cayó un 21,1%. Sin embargo, a pesar de estas cifras alentadoras en materia de robos, el informe de Bogotá Cómo Vamos, basado en datos del Sistema de Información Estadístico, Delincuencial, Contravencional y Operativo (Siedco) de la Policía Nacional, advierte un aumento preocupante en los delitos de alto impacto. Este contraste en las tendencias delictivas plantea retos significativos para la seguridad en la capital colombiana.</t>
  </si>
  <si>
    <t>Murió escolta de carro de valores: el hombre evitó el hurto en un cajero en Kennedy</t>
  </si>
  <si>
    <t>En el sur de Bogotá, delincuentes robaban un cajero, el hombre se enfrentó a ellos y terminó gravemente herido.</t>
  </si>
  <si>
    <t>https://www.infobae.com/colombia/2024/12/22/murio-escolta-de-carro-de-valores-el-hombre-evito-el-hurto-en-un-cajero-en-kennedy/</t>
  </si>
  <si>
    <t>14 Sep, 2025 Por  Daniela Beltrán En la mañana del domingo 22 de diciembre, la Policía Metropolitana de Bogotá confirmó el fallecimiento de uno de los escoltas heridos, en medio de un intento de robo a un carro de valores en el sur de la capital. El ataque ocurrió en el barrio Britalia, en la localidad de Kennedy, mientras el equipo de seguridad realizaba la recarga de dinero en un cajero automático. Según testigos, tres escoltas fueron sorprendidos por un grupo de delincuentes armados, desatándose un enfrentamiento. Ahora puede seguirnos en Facebook y en nuestro WhatsApp Channel. Los heridos fueron trasladados de inmediato a un centro asistencial, pero uno de ellos no logró sobrevivir debido a la gravedad de las lesiones. Según reportaron las autoridades, el incidente ocurrió la mañana del sábado 21 de diciembre, cuando un grupo de delincuentes armados interceptó el vehículo mientras este se disponía a recargar un cajero automático en la zona. De acuerdo con información preliminar recopilada por las autoridades y testigos en el lugar, el ataque se produjo en el momento en que el camión de valores se estacionó frente al cajero. Los asaltantes, que actuaron en grupo, sorprendieron a los guardias encargados de custodiar el vehículo, lo que desencadenó un enfrentamiento armado. Vecinos y transeúntes que se encontraban en las inmediaciones buscaron refugio de las balas en medio del caos. Testigos del hecho relataron que se escucharon al menos diez disparos durante el enfrentamiento. En el intercambio, uno de los guardias recibió dos impactos de bala en la cabeza, lo que lo dejó gravemente herido. Otro miembro del equipo de seguridad también resultó lesionado tras recibir un disparo en el brazo y fue remitido a un hospital para recibir tratamiento. A pesar de la violencia del ataque, los guardias lograron frustrar el intento de robo, impidiendo que los delincuentes se llevaran el dinero del camión. Sin embargo, los tres asaltantes involucrados lograron huir del lugar antes de que las autoridades pudieran intervenir. Las fuerzas de seguridad han iniciado una investigación para identificar y localizar a los responsables del ataque. Según informaron las autoridades, se están analizando las circunstancias del hecho, incluyendo el posible seguimiento previo que los delincuentes habrían realizado al camión de valores. Además, se busca determinar si hubo terceros involucrados en la planificación del intento de hurto. Un operativo policial permitió la recuperación de un carro de valores robado en la localidad de Puente Aranda, al suroccidente de Bogotá, apenas unas horas después de que se reportara el incidente. Según informó la Policía Metropolitana de Bogotá, el vehículo fue hallado en una bodega ubicada en la localidad de Antonio Nariño, y dos personas fueron capturadas como presuntos responsables del delito. Sin embargo, las investigaciones preliminares apuntan a que los propios conductores del camión podrían estar involucrados en los hechos. De acuerdo con información publicada por las autoridades y recogida por medios locales, el robo ocurrió el miércoles 21 de agosto alrededor de la 1:00 de la tarde. Las cámaras de seguridad de un supermercado de cadena registraron el momento en que los dos tripulantes del camión de valores descendieron del vehículo sin asegurarlo, aparentemente para realizar labores de recolección de dinero. En ese instante, dos hombres que llegaron en otra camioneta aprovecharon la oportunidad para abordar el carro blindado. Poco después, los conductores regresaron al vehículo y, junto con los intrusos, abandonaron el lugar. El medio que reportó el caso indicó que los tripulantes del camión notificaron a las autoridades sobre el robo aproximadamente una hora después de que ocurriera. Este retraso en el aviso permitió que los delincuentes desactivaran el sistema de geolocalización del vehículo, dificultando su rastreo inicial. Sin embargo, la Policía Metropolitana de Bogotá activó un plan candado que resultó en la localización del camión en una bodega de Antonio Nariño, donde también se logró la captura de los dos sospechosos. El vehículo involucrado, identificado con la placa KGA 800, es un camión blindado utilizado para el transporte de grandes sumas de dinero. Este tipo de vehículos cuenta con estrictas medidas de seguridad, como sistemas de geolocalización y protocolos para evitar accesos no autorizados.</t>
  </si>
  <si>
    <t>Presunto ladrón murió luego de que su víctima le disparara al defenderse del intento de hurto</t>
  </si>
  <si>
    <t>Un incidente violento ocurrido en la localidad de Usaquén, en el norte de Bogotá, dejó como saldo la muerte de un presunto ladrón y provocó un fuerte...</t>
  </si>
  <si>
    <t>https://www.infobae.com/colombia/2024/12/26/presunto-ladron-murio-luego-de-que-su-victima-le-disparara-al-defenderse-del-intento-de-hurto/</t>
  </si>
  <si>
    <t>14 Sep, 2025 Por  Lina Muñoz Medina Un incidente violento ocurrido en la localidad de Usaquén, en el norte de Bogotá, dejó como saldo la muerte de un presunto ladrón y provocó un fuerte embotellamiento en la avenida NQS con calle 65, en sentido norte-sur. Con base en los reportes preliminares, los hechos se registraron en la mañana del jueves 26 de diciembre, cuando un hombre, señalado de intentar cometer un robo, fue herido con un arma de fuego y posteriormente falleció en plena vía pública. De acuerdo con la información conocida, el suceso tuvo su origen en un intento de hurto en la localidad de Usaquén. Allí, un hombre que se desplazaba en motocicleta habría amenazado con un arma de fuego a una persona con el objetivo de despojarla de sus pertenencias. Sin embargo, el presunto ladrón no contaba con que su víctima también estaba armada. En un giro inesperado, el hombre asaltado reaccionó disparándole al agresor, quien, a pesar de estar herido, intentó huir del lugar en su motocicleta. Ahora puede seguirnos en Facebook y en nuestro WhatsApp Channel. El desenlace del incidente se produjo minutos después, cuando el presunto delincuente, debido a la gravedad de la herida, falleció mientras se desplazaba por la Avenida NQS. Según detallaron las autoridades, el hombre cayó de su motocicleta en la localidad de Barrios Unidos, donde finalmente murió. Este hecho no solo dejó en evidencia la creciente inseguridad en la ciudad, sino que también generó un caos vehicular significativo en la zona. La Secretaría de Movilidad informó a través de su cuenta oficial en la red social X (anteriormente conocida como Twitter) sobre las medidas adoptadas tras el incidente. “Se presenta cierre preventivo por investigación en la localidad Barrios Unidos en la Av. NQS con calle 65, sentido Norte - Sur. Se asigna unidad de criminalística. Tránsito y Agentes Civiles realizan los respectivos cierres y desvíos”, señaló la entidad en su comunicado. Este cierre, necesario para permitir el trabajo de los peritos forenses, provocó un embotellamiento que afectó a cientos de conductores durante varias horas. El coronel Sergio Bayona, comandante Operativo de Seguridad Ciudadana N° 1, explicó que las autoridades recibieron una alerta a las 10:40 a. m. sobre una persona caída en la vía de Barrios Unidos. Al llegar al lugar, las unidades de atención encontraron el cuerpo sin vida del hombre, quien presentaba heridas por arma de fuego. “En este momento, la Policía Metropolitana despegó todas sus capacidades para conocer si este hecho tiene conexión con un presunto hurto que se intentó cometer en la localidad de Usaquén”, señaló el oficial. Las autoridades judiciales llevaron a cabo el levantamiento del cuerpo y actualmente se encuentran realizando las investigaciones correspondientes para esclarecer los hechos. Hasta el momento, no se ha revelado la identidad del presunto ladrón ni de la persona que disparó en defensa propia. Tampoco se ha informado si el arma utilizada por la víctima contaba con los permisos legales correspondientes. La localidad de Usaquén, donde se originó el intento de robo, es conocida por ser una de las zonas más concurridas del norte de la capital colombiana, lo que la convierte en un punto estratégico para los delincuentes. Las autoridades continúan investigando los detalles del caso para esclarecer las circunstancias exactas en las que ocurrió el incidente. Este hecho se suma a una serie de incidentes relacionados con la inseguridad en Bogotá, una problemática que ha sido motivo de preocupación tanto para los ciudadanos como para las autoridades locales. Según reportes recientes, los robos en la ciudad han mostrado un incremento significativo, lo que ha llevado a muchos residentes a buscar formas de protegerse, incluyendo el porte de armas, una práctica que sigue siendo objeto de controversia en el país.</t>
  </si>
  <si>
    <t>Alcalde Galán anunció la caída de Los Venecia: la peligrosa banda criminal usaba medicamentos psiquiátricos para robar en zonas de bares en Bogotá</t>
  </si>
  <si>
    <t>Dos mujeres fueron señaladas de utilizar sus atributos físicos para seleccionar a sus víctimas en zonas de rumba de Chapinero y Teusaquillo.</t>
  </si>
  <si>
    <t>https://www.infobae.com/colombia/2024/12/27/asi-cayeron-los-venecia-la-banda-criminal-que-usaba-medicamentos-psiquiatricos-para-hurtar-a-sus-victimas-en-zonas-de-bares-en-bogota/</t>
  </si>
  <si>
    <t>14 Sep, 2025 Por  Sebastián Vargas Rueda Una denuncia fue suficiente para iniciar una investigación que culminó en un operativo con nueve diligencias de allanamiento, logrando la desarticulación de una organización delincuencial dedicada a robar a ciudadanos en zonas de rumba del norte de Bogotá. Los robos se concentraban en inmediaciones de la calle 93, la zona T y otras áreas de entretenimiento en las localidades de Chapinero y Teusaquillo. El alcalde mayor, Carlos Fernando Galán, presentó el viernes 27 de diciembre de 2024 a las siete personas que conformaban el grupo delincuencial conocido como Los Venecia. Ahora puede seguirnos en Facebook y en nuestro WhatsApp Channel. Junto al alcalde Carlos Fernando Galán, estuvieron presentes el comandante de la Policía Metropolitana de Bogotá (Mebog), general José Daniel Gualdrón, y el secretario de Seguridad, César Restrepo, quienes destacaron el logro contra la delincuencia organizada que opera en zonas de bares. Este grupo criminal utilizaba medicamentos psiquiátricos, como lorazepam y benzodiacepinas, para reducir a sus víctimas y vaciar sus cuentas bancarias. Estas sustancias psicotrópicas, que actúan sobre el sistema nervioso central, generan efectos sedantes, hipnóticos y ansiolíticos. Por ello, las bandas recurren a esta modalidad, ya que les permite someter a sus víctimas en muchos casos sin ejercer violencia física. Según explicó el general Gualdrón, la investigación en este caso se extendió durante ocho meses. Todo comenzó con la denuncia de un ciudadano que decidió reportar el robo de su dinero y pertenencias personales. Esta acción permitió revelar al menos 14 casos similares, de los cuales se obtuvieron los testimonios de 11 víctimas. El trabajo investigativo permitió identificar el modus operandi de la banda Los Venecia. Tras robar a sus víctimas, todos hombres, los delincuentes las abandonaban en lugares aledaños, como zonas boscosas y parques, completamente despojadas de dinero y elementos de valor. “Mediante la recolección de información, entrevistas, declaraciones juradas, retratos hablados, reconocimientos fotográficos, cotejos morfológicos, inspecciones judiciales, búsquedas selectivas en bases de datos, e interceptación de llamadas telefónicas, los investigadores lograron identificar el actuar delincuencial de esta organización”, detalló el oficial de la Mebog. Adicional a lo anterior, el general Gualdrón explicó que el modus operandi de Los Venecia se basaba en perfilar a sus posibles víctimas utilizando como sitios de operación bares, discotecas (en las zonas de rumba de las localidades de Chapinero y Teusaquillo). También tenían su centro de transacciones y tortura en cuartos oscuros situados en establecimientos “con la fachada de sindicatos de la localidad de Tunjuelito”, agregó. Para poderlos perfilar, los integrantes de la empresa criminal debían asumir ciertos roles para no generar sospechas, y se hacían pasar frente a sus víctimas como haladores, meseros y trabajadoras sexuales. Pero antes de llegar hasta Tunjuelito, en Chapinero y Teusaquillo dos de sus integrantes, ambas mujeres, tenían la misión de perfilar a sus objetivos. Para esto tenían en cuenta aspectos como su vestimenta (marcas de ropa y accesorios); los celulares de alta gama con los que llegaban, entre ellos objetos de valor como cadenas, joyas o relojes; y el alto consumo de bebidas que realizaban allí. Para ‘romper el hielo’, una de las dos mujeres, identificada como Paola, usaba sus atributos físicos para llamar la atención de los hombres que allí departían, y teniendo en cuenta que en estas zonas los establecimientos pueden operar hasta las 3 de la mañana, se iban en taxis hasta el sur de la ciudad, a la zona de bares del barrio Venecia (Tunjuelito). “Una vez dentro de estos lugares ofrecían diferentes bebidas que contenían medicamentos psiquiátricos, que dejaban en estado de indefensión a estas personas”, dijo el jefe de la Policía en Bogotá. Como alias Marrano fue identificado el cabecilla de la estructura delincuencial, y coordinaba las acciones delincuenciales, además de obtener los medicamentos (Lorazepam y Benzodiacepina) que servían en las bebidas. Alias Barbas hacía de halador, su tarea era convencer a las víctimas para hacerlas ingresar los establecimientos. Cuando las personas entraban, los sometían con armas en caso de ser necesario, y las dirigían hasta cuartos oscuros donde las torturaban. “Eestas personas podrían durar horas e incluso días en estos lugares privados de su libertad. Asimismo, estos delincuentes presuntamente exigían dinero a sus víctimas para poder recuperar sus vehículos”, aseveró el general Gualdrón. En tanto que alias Chaleco actuaba como uno de los meseros “y se encargaba de llevar las bebidas a las mesas de sus víctimas”, detalló el oficial. Sin embargo, en este punto el secretario de Seguridad César Restrepo hizo hincapié en que los propietarios de estos lugares donde se cometían los delitos tenían conocimiento de lo que allí ocurría y “se hacían los de la vista gorda”. Por tal motivo indicó que se sellarán varios de estos establecimientos, ubicados en un callejón próximo a la autopista Sur. Alias Eduin, que era uno de los administradores de los establecimientos, algunas ocasiones también realizó funciones como halador. Alias Carrito llevaba a los ciudadanos reducidos con las sustancias hasta los cuartos oscuros y con el uso de violencia física hacían que las víctimas ‘cantaran’ la información de sus cuentas y claves personales. En algunos casos, dijo el general Gualdrón, cuando los hombres no se acordaban de las claves, los delincuentes llamaban a sus familiares para que les pasaran los datos. A raíz de lo anterior, se confirmó que los robos cometidos por Los Venecia dejaron rentas criminales por 214 millones de pesos anuales. Varios de los hombres que cayeron en las garras de este grupo delincuencial eran comerciantes y médicos. En total fueron incuatadas un arma de fuego tipo pistola de letalidad reducida; un datáfono, más de 100 tarjetas (crédito y débito), 70 botellas de licor adulterado y tres millones de pesos en efectivo, producto de su accionar criminal. Sumado a todo lo anterior, varios de los hoy detenidos presentaron dos órdenes judiciales vigentes por el delito de hurto, mientras que los demás capturados tenían anotaciones por hurto; secuestro; fabricación, tráfico, porte o tenencia de armas de fuego, accesorios, partes o municiones; y tráfico de estupefacientes. Las siete personas que componían a Los Venecia fueron puestos a disposición de la Fiscalía General de la Nación para que respondan por los delitos de concierto para delinquir; hurto calificado y agravado; hurto por medios informáticos; secuestro simple; secuestro extorsivo y lesiones personales. Por último, cerró el alcalde Galán, en lo corrido del año 2024 se han logrado desarticular dos estructuras delincuenciales dedicadas al hurto mediante el uso de escopolamina. De igual manera fueron aprehendidas 20 personas por el delito de hurto con sustancias tóxicas, logrando una reducción del 44%, es decir, 706 casos menos que en 2023.</t>
  </si>
  <si>
    <t>Golpe a la banda delincuencial “Destornillador” en Engativá: es señalada de cometer 370 hurtos forzando cerraduras</t>
  </si>
  <si>
    <t>En un operativo llevado a cabo en la localidad de Engativá, las autoridades lograron la captura de dos hombres señalados de pertenecer a una banda delictiva...</t>
  </si>
  <si>
    <t>https://www.infobae.com/colombia/2024/12/31/golpe-a-la-banda-delincuencial-destornillador-en-engativa-es-senala-de-cometer-370-hurtos-forzando-cerraduras/</t>
  </si>
  <si>
    <t>14 Sep, 2025 Por  David Garzón En un operativo llevado a cabo en la localidad de Engativá, las autoridades lograron la captura de dos hombres señalados de pertenecer a una banda delictiva conocida como “ el Destornillador”, responsable de al menos 370 hurtos en la capital del país. Según informó la Policía Metropolitana de Bogotá, los detenidos, de 23 y 29 años, fueron sorprendidos tras cometer un robo en un establecimiento comercial del barrio Almería, utilizando un arma de fuego y herramientas como un destornillador para perpetrar el delito. Ahora puede seguirnos en Facebook y en nuestro WhatsApp Channel. De acuerdo con el reporte oficial, los hechos ocurrieron mientras los uniformados realizaban labores de patrullaje en el sector. La central de radio alertó a los agentes sobre un posible hurto en curso en un comercio de mediana superficie. Al llegar al lugar, los policías recibieron información clave de la ciudadanía, lo que permitió iniciar la búsqueda de los sospechosos. En el procedimiento de captura, las autoridades incautaron un arma de fuego tipo pistola, más de $2′000.000 en efectivo y varios objetos que habían sido sustraídos del establecimiento. Además, se encontró un destornillador, herramienta que, según las investigaciones realizadas por las autoridades, es utilizada frecuentemente por esta banda para cometer sus delitos. La Policía Metropolitana destacó que los detenidos cuentan con antecedentes por hurto y porte ilegal de armas de fuego, lo que refuerza su vinculación con actividades delictivas previas. Ambos fueron puestos a disposición de la Fiscalía General de la Nación, junto con los elementos incautados, para continuar con el proceso judicial correspondiente. El grupo delictivo “Destornillador” ha sido señalado como responsable de una extensa serie de robos en la capital colombiana. Según las autoridades, su modus operandi incluye el uso de herramientas como destornilladores para forzar cerraduras y acceder a los establecimientos comerciales. Este caso se suma a los esfuerzos de las fuerzas de seguridad por desarticular bandas criminales que operan en Bogotá. En el contexto de las acciones policiales en Engativá, la Policía Metropolitana informó que, en 2024 se han capturado 830 personas por delitos relacionados con el hurto en sus diversas modalidades. Este esfuerzo ha contribuido a una reducción significativa del 50% en los casos de robo a comercios, con 830 incidentes menos en comparación con el mismo periodo de 2023. Las autoridades recalcaron la importancia de la colaboración ciudadana para combatir el crimen en la ciudad. La Policía Metropolitana de Bogotá instó a la población a denunciar cualquier actividad sospechosa o delictiva a través de la línea de emergencia 123. Una mujer resultó lesionada al resistirse a un robo dentro de un bus del Sistema Integrado de Transporte Público (Sitp) en la localidad de Santa Fe, en Bogotá. Según informó la Policía Metropolitana, el incidente ocurrió en la intersección de la carrera 19 con calle 19, donde cuatro personas, entre ellas dos menores de edad, fueron capturadas por su presunta participación en el delito. La rápida acción de los uniformados permitió la detención de los sospechosos y la incautación de armas blancas y un dispositivo móvil. De acuerdo con la información proporcionada por las autoridades, los hechos se desarrollaron mientras agentes de la Estación de Policía Santa Fe realizaban labores de patrullaje en el marco del Nuevo Modelo del Servicio de Policía, orientado a las personas y los territorios. Durante su recorrido, los uniformados fueron alertados por ciudadanos sobre un posible hurto en curso al interior de un bus del SITP. La denuncia permitió que los agentes se desplazaran de inmediato al lugar señalado. Las autoridades detallaron que, tras recibir la alerta, se inició una búsqueda en las inmediaciones y se logró identificar a cuatro personas que coincidían con las características proporcionadas por los testigos. Los sospechosos fueron interceptados a pocas cuadras del lugar del incidente. Durante el procedimiento, los agentes realizaron un registro personal a los detenidos, en el que se encontraron dos armas cortopunzantes y un teléfono móvil, presuntamente robado. Entre los capturados se encuentran dos hombres adultos y dos menores de edad. Según consignó la Policía, los adultos fueron puestos a disposición de la Fiscalía General de la Nación, mientras que los menores fueron trasladados al Centro Especializado de Responsabilidad Penal para Adolescentes, donde se determinará su situación jurídica.</t>
  </si>
  <si>
    <t>Lluvias frustraron intento de robo en Bogotá: ladrón se resbaló al intentar raparle el celular a su víctima</t>
  </si>
  <si>
    <t>El delincuente sorprendió a un grupo de cinco que departía a las afueras de un negocio en el barrio Cedritos, sobre las 4:00 p. m. del viernes 3 de enero.</t>
  </si>
  <si>
    <t>https://www.infobae.com/colombia/2025/01/05/lluvias-frustraron-intento-de-robo-en-bogota-ladron-se-resbalo-al-intentar-raparle-el-celular-a-su-victima/</t>
  </si>
  <si>
    <t>14 Sep, 2025 Por  Jorge Leonardo Alzate Pese al cambio de año, la inseguridad se mantiene activa en Bogotá. Cuenta de ello, el incidente registrado la tarde del viernes, 3 de enero, en el barrio Cedritos de la localidad de Usaquén, en el que un grupo de cinco logró hacerle el quite a la delincuencia. Así quedó registrado en las cámaras de seguridad instaladas en el sector, en las que se ve cuando un sujeto, que vestía impermeable y se movilizaba en moto, abordó a varios amigos que departían a las afueras de un negocio local y, con arma en mano, intentó convencer a uno de ellos para que le entregara el celular. Ahora puede seguirnos en Facebook y en nuestro WhatsApp Channel. Asustada, su víctima escondió el dispositivo y los demás, en un impulso de valentía, manotearon al ladrón y empezaron a seguirlo, con tan mala suerte, que terminó resbalándose en el piso mojado. Entonces, tomaron latas, piedras y lo que fueron encontrándose a la mano para tirárselo, con la esperanza de capturarlo, pero otro hombre, en motocicleta, esperaba adelante para recogerlo y, finalmente, se dieron a la fuga. Bogotá enfrenta una creciente problemática de inseguridad debido al aumento del hurto a personas en un 80 % entre 2021 y 2023, según un informe publicado por la Veeduría Distrital, en octubre. Entre enero y junio de 2024, se reportaron 56.097 casos de este delito, siendo las localidades de Los Mártires, Kennedy, Suba y Engativá las más afectadas. Este fenómeno representa más del 60 % de los delitos contra personas registrados en la capital, de acuerdo con cifras del Sistema Penal Oral y Acusatorio (SPOA) de la Fiscalía General de la Nación. El informe advierte que, además de las pérdidas materiales, este tipo de delitos genera “temor y desconfianza” entre los ciudadanos, impactando negativamente la percepción de seguridad en la ciudad. En palabras de Adriana Herrera, veedora distrital, el uso de armas blancas y de fuego en estos crímenes intensifica el temor de los habitantes, quienes sienten inseguridad al transitar por calles y espacios públicos. En 2021, el número de casos registrados fue de 60.167, mientras que en 2023 esta cifra ascendió a 108.220, lo que refleja un crecimiento constante. La localidad de Los Mártires lideró el número de denuncias en 2023, con 5.135 casos, y esta tendencia se mantiene en 2024. La Veeduría Distrital alertó sobre la necesidad de adoptar medidas urgentes para revertir este aumento. Para hacer frente al aumento de este delito en la capital colombiana, la Veeduría Distrital recomendó reforzar las políticas de seguridad mediante estrategias cocreadas entre comunidades y autoridades. Según Herrera, “es esencial implementar campañas de prevención” en las zonas más afectadas para restaurar la confianza ciudadana. Además, el informe destacó la importancia de optimizar la coordinación entre la Policía Metropolitana, la Fiscalía General de la Nación y otras instituciones, con el fin de garantizar un acceso oportuno a la información y mejorar el funcionamiento del Observatorio de Seguridad, Convivencia y Justicia. Bajo la misma línea, la Veeduría presentó el informe ¿Cómo está diseñada la infraestructura tecnológica para la seguridad de Bogotá D.C.?, publicado en octubre de 2023. Este documento enfatiza la necesidad de mejorar modelos y metodologías para identificar zonas críticas de delincuencia y aplicar tecnologías que refuercen la prevención y el control del crimen. La Veeduría destacó la importancia de coordinar esfuerzos entre las alcaldías locales, la Policía Metropolitana y otras entidades gubernamentales para implementar medidas concretas en las localidades más afectadas. Asimismo, reafirmó su compromiso de monitorear las acciones de la Secretaría Distrital de Seguridad, Convivencia y Justicia y fomentar la colaboración interinstitucional, con el objetivo de garantizar una Bogotá más segura y libre de violencia para sus ciudadanos.</t>
  </si>
  <si>
    <t>Lleno de placas falsas: así capturaron a un hombre en el occidente de Bogotá</t>
  </si>
  <si>
    <t>Según la investigación de las autoridades, el vehículo era utilizado por un grupo delincuencial local para cometer varios delitos en la capital,...</t>
  </si>
  <si>
    <t>https://www.infobae.com/colombia/2025/01/07/lleno-de-placas-falsas-asi-capturaron-a-un-hombre-en-el-occidente-de-bogota/</t>
  </si>
  <si>
    <t>14 Sep, 2025 Por  Jhon Bernal La Policía Metropolitana de Bogotá reportó la captura de un hombre de 50 años, quien se movilizaba en un vehículo particular de color blanco que circulaba por el barrio El Remanso, de la localidad de Puente Aranda, en el occidente de la capital. De acuerdo con el reporte oficial, cuando los uniformados realizaban labores de seguridad en la zona, tres personas que se encontraban en el automotor, descendieron del mismo y al notar la presencia de las autoridades, emprendieron la huida. Sin embargo, la persecución policial logró la captura de uno de ellos. “Allegar al lugar de los hechos, observaron a tres personas descender de este automóvil, quienes al notar la presencia de las autoridades emprendieron la huida. Gracias a la oportuna reacción se logró detener a uno de estos ciudadanos”, explicó el teniente coronel, Jorge Ardila, comandante Estación de Puente Aranda de la Policía de Bogotá. Ahora puede seguirnos en Facebook y en nuestro WhatsApp Channel. Durante la inspección del carro particular, notaron que debajo de uno de los asientos se encontraron dos placas falsas con la matrícula WHO 132 y WCB 683, matrículas supuestamente adscritas en Cota y Funza. “Durante el procedimiento y al efectuar el respectivo registro al vehículo se halló bajo la silla del copiloto dos placas falsas, con las que al parecer eran utilizadas para cometer hurtos en esta localidad. Asimismo, el vehículo incautado presentaba los sistemas de identificación regrabados”, comentó el oficial. Al sujeto detenido le fue imputado el delito de falsedad marcaria, por lo que fue dejado a disposición de las autoridades competentes. De igual manera, la institución manifestó que el vehículo fue dejado a la investigación de la Fiscalía General de la Nación, donde se presume que el automotor era utilizado para cometer hurtos en la localidad de Puente Aranda y otras zonas de la ciudad. Por otra parte, la Policía de Bogotá reportó la captura de tres personas, que integraban una banda criminal dedicada al hurto de personas, bajo la modalidad de engaño en la localidad de Usaquén. Según el informe oficial, los uniformados del Centro de Atención Inmediata (CAI) del barrio Navarra, en el norte de Bogotá, fueron alertados por la ciudadanía sobre la presencia de tres ciudadanos, quienes se encontraban con actitud sospechosa, dado que, al parecer, estarían intentando hurtar en locales comerciales en este sector de la ciudad. “De inmediato se verificó lo informado por la comunidad, encontrando a dos hombres de aproximadamente 27 y 25 años, y a una mujer de 24 años, a quienes se les practicó un registro a personas, hallándoles en su poder dos celulares avaluados en más de dos millones de pesos”, manifestó el teniente coronel, Ricardo Chaves Camargo, comandante Estación de Policía Usaquén. Así mismo, las autoridades mencionaron que uno de los detenidos presentaba anotaciones por el delito de hurto agravado, además de que estaría pagando pena privativa domiciliaria en un barrio de la capital del país. En uno de los videos publicados por la Policía de Bogotá, se observa que uno de los hoy procesados, que usaba una camiseta negra y una gorra roja, ingresó a una peluquería del barrio mencionado, junto con tres bolsas de basura, quien distrae a tres trabajadoras, con tal de que este sujeto identificara y hurtara uno de los teléfonos celulares que se encontraban a simple vista de los delincuentes. En un momento, el sujeto, aprovechando la distracción de las mujeres, sustrae el dispositivo y abandona el lugar. Las tres personas fueron dejadas a disposición de la Fiscalía General de la Nación, quienes responderán por los delitos mencionados. Mientras que las autoridades facilitarán el retorno de los teléfonos a sus ocupantes. “Estos tres ciudadanos y los elementos recuperados fueron dejados a disposición de la Fiscalía General de la Nación, donde deberán responder por los delitos que se le atribuyen”, mencionó el oficial de la Policía de Bogotá.</t>
  </si>
  <si>
    <t>Camión arrolló a pareja de ladrones que robó a motociclista en Bogotá: cuando intentaron atraparlos empezaron a disparar</t>
  </si>
  <si>
    <t>Un nuevo caso al estilo del concejal Angelo Schiavenato se registró la tarde del miércoles, 8 de enero, en el barrio Ricaurte de la localidad de Los...</t>
  </si>
  <si>
    <t>https://www.infobae.com/colombia/2025/01/09/camion-arrollo-a-pareja-de-ladrones-que-robo-a-motociclista-bogota-cuando-intentaron-atraparlos-empezaron-a-disparar/</t>
  </si>
  <si>
    <t>14 Sep, 2025 Por  Jorge Leonardo Alzate Un nuevo caso al estilo del concejal Angelo Schiavenato se registró la tarde del miércoles, 8 de enero, en el barrio Ricaurte de la localidad de Los Mártires, en Bogotá, cuando una pareja de motoladrones fue atropellada por un camión, cuando intentaba darse a la fuga. Según se observa en las grabaciones de seguridad de las cámaras instaladas en el sector, ambos delincuentes se estacionaron cerca de la acera y abordaron a su víctima, que se encontraba aparcada, conversando con otro sujeto. Ahora puede seguirnos en Facebook y en nuestro WhatsApp Channel. El parrillero obligó a la víctima a entregar su maleta y, con un arma de fuego, lo amenazó para que permaneciera inmóvil mientras escapaban. En ese momento, un camión que estaba detrás decidió acelerar, arrollándolos parcialmente. Los motociclistas tuvieron la fortuna de caer a un costado y no frente al camión. Sin embargo, en represalia y asustados por haber llamado la atención, comenzaron a disparar contra los habitantes y trabajadores del sector que acudieron al rescate de la víctima. En un video compartido en redes sociales, se escuchan al menos dos disparos antes de que la comunidad lograra desarmar a los asaltantes. Según los reportes, nadie resultó herido, salvo los propios ladrones, quienes fueron golpeados por los presentes. Según explicó en entrevista para Citytv el abogado penalista Ricardo Burgos, “lo que permite la ley colombiana es capturar a la persona que presuntamente cometió un delito y llevarla ante las autoridades competentes. Nada de golpearlos hasta casi matarlos o quemar los vehículos en los cuales están transitando”. Y es que, de acuerdo con el también penalista Iván Javier Mojica Rozo, “hacer un seguimiento a las cifras de linchamientos puede resultar complicado, porque la Policía rara vez hace un registro sistemático de estos hechos, pero algunas evidencias nos permiten ver un aumento de estos casos, tanto en Colombia, como en América Latina. Una de las representaciones más comunes, y a la vez más peligrosas de este fenómeno, es el acto del linchamiento, el cual ha llegado a dejar hasta 140 muertes en un año”. Según datos revelados por un derecho de petición presentado a la Secretaría de Seguridad, entre enero y agosto de 2024, Suba, Engativá, Kennedy, Usaquén y Chapinero se posicionaron como las localidades más afectadas por robos perpetrados por motoladrones en Bogotá. Este tipo de hurtos alcanzó un total de 3.946 víctimas en toda la ciudad, destacando una preocupante tendencia que no se detuvo en los meses recientes. La concejala Diana Diago denunció que, pese a las advertencias realizadas, no se han implementado estrategias contundentes para combatir este problema. Diago propuso medidas como la instalación de cámaras de reconocimiento de placas, que permitirían identificar los vehículos utilizados por los delincuentes, generar alertas en tiempo real y facilitar su captura. No obstante, señaló que las instituciones responsables no han dado respuestas efectivas para mitigar esta problemática. La cabildante enfatizó que las comunidades afectadas reportan los robos a las autoridades, pero sienten que no reciben la atención adecuada. La gravedad de la situación también fue ilustrada a través de casos específicos, como el de Catalina, una joven de 21 años que fue víctima de un robo en el barrio La Europa, en Engativá. Según relató Diago, mientras caminaba junto a su madre, un ladrón en moto le arrebató su teléfono móvil. Aunque intentó perseguirlo, el delincuente escapó rápidamente. Este caso refleja una realidad que, según la concejala, viven a diario los residentes de las localidades más afectadas. En medio de esta crisis de inseguridad, las víctimas cuentan con el servicio de Asistencia Integral a la Denuncia (Aide), que acompaña a los ciudadanos en el proceso de denunciar delitos. Este servicio permite reportar casos tanto en persona como a través de redes sociales. Una vez verificada la autenticidad de la denuncia, el equipo de Aide se contacta con las víctimas para garantizar que sus casos lleguen a las autoridades correspondientes. Los afectados pueden comunicarse al número (601) 3779595, ext. 1137, donde un equipo especializado brinda orientación y, de ser necesario, se desplaza al lugar donde se encuentre la persona. Por otro lado, la Policía Metropolitana de Bogotá recuerda que las denuncias también pueden ser presentadas en las Unidades de Reacción Inmediata (URI) o en las estaciones de Policía de la ciudad. Estas unidades están destinadas a recibir denuncias y asistir a las víctimas de manera presencial. Según Diago, solo con acciones más tecnológicas y estrategias preventivas será posible frenar a los motoladrones, quienes continúan sembrando temor en la capital.</t>
  </si>
  <si>
    <t>Estos son los barrios de Bogotá con menos robos reportados a la Policía en 2024: la mayoría están en una zona ‘peligrosa’ de la ciudad</t>
  </si>
  <si>
    <t>Las autoridades aseguraron que el éxito en la disminución de hurtos se basa en el uso de tecnología y una mayor presencia en las zonas más peligrosas de la...</t>
  </si>
  <si>
    <t>https://www.infobae.com/colombia/2025/01/11/estos-son-los-barrios-de-bogota-con-menos-robos-reportados-a-la-policia-en-2024-la-mayoria-estan-en-una-zona-peligrosa-de-la-ciudad/</t>
  </si>
  <si>
    <t>13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</si>
  <si>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Video: escolta de la UNP mató a un presunto delincuente luego de que este lo atacara con un cuchillo en Bogotá</t>
  </si>
  <si>
    <t>Los hechos se registraron en plena madrugada del sábado 11 de enero, en el barrio Britalia de la localidad de Kennedy. El supuesto malhechor quedó tendido...</t>
  </si>
  <si>
    <t>https://www.infobae.com/colombia/2025/01/11/video-escolta-de-la-unp-mato-a-un-presunto-delicuente-luego-de-que-este-lo-atacara-con-un-cuchillo-en-bogota/</t>
  </si>
  <si>
    <t>14 Sep, 2025 Por  Paula Naranjo En medio de un presunto caso de defensa propia, un escolta adscrito a la Unidad Nacional de Protección (UNP) asesinó a un supuesto delincuente que habría intentado hurtarle sus pertenencias. El hecho se reportó hacia las 4:40 a. m. del sábado 11 de enero de 2025, en el barrio Gran Britalia de la localidad de Kennedy, en el sur de Bogotá. Ahora puede seguirnos en Facebook y en nuestro WhatsApp Channel De acuerdo con las versiones preliminares del caso, el hecho se produjo cuando el funcionario de la UNP se dirigía a su vivienda y, de repente, fue interceptado por el sujeto que pretendía hurtarle sus objetos personales utilizando una arma cortopunzante. “Sonaron tres disparos fuertes, que hasta pensé yo que era pólvora, y pensé: ‘la gente está contenta todavía’, porque están echando pólvora, pero cuando me devolví fue cuando me di cuenta de la situación”, relató una residente del sector a City Noticias. La víctima, en una aparente reacción en defensa propia, forcejeó con el presunto malhechor durante varios segundos; luego, sacó su arma de fuego de dotación y le disparó en repetidas ocasiones, provocándole heridas mortales que lo dejó tendido en la mitad de la calle. “El tipo estaba al otro lado y se le lanzó con un cuchillo a atracarlo (...) el señor como trabaja con el Estado, es un agente escolta, entonces traía su arma de dotación y en defensa propia lo ultimó“, complementó la habitante al medio citado. En medio de los hechos, las autoridades detuvieron al funcionario, que está siendo investigado para determinar si, efectivamente, se trató de un caso de defensa propia. Para ello, se requirió la verificación de las cámaras de seguridad del sector. Algunos habitantes del sector justificaron el actuar del funcionario al afirmar que este tipo de reacciones cada vez son más frecuentes en la ciudad debido a la demora en hacer presencia las autoridades correspondientes. “Lo que pasa es que como hay tanta inseguridad y, realmente, en todo lado, cualquier cosa que pasa se demora la policía en llegar (...) Aquí se presenta muy seguido. Ahorita último ha habido varias muertes, aquí en Britalia, aquí al lado del Class. Antier mataron otra persona por allí y un muchacho ahí en la destapada y el de hoy, entonces ha habido varios muertos”, complementó un comerciante del sector. Un intento de robo en una de las zonas más concurridas de Bucaramanga dejó al descubierto las preocupaciones de seguridad que afectan a esta ciudad colombiana. El hecho ocurrió el martes 7 de enero de 2025, hacia el mediodía, en la calle 36, entre las carreras 12 y 13, un área conocida por su intensa actividad comercial. Dos hombres en motocicleta intentaron asaltar a un conductor que se encontraba estacionado en una camioneta, lo que desató un enfrentamiento armado que alarmó a comerciantes y transeúntes. De acuerdo con las autoridades, un escolta adscrito a la Unidad Nacional de Protección (UNP) se encontraba en el lugar y reaccionó de inmediato al percatarse del intento de hurto. El guardaespaldas disparó contra los asaltantes, logrando frustrar el robo y obligándolos a huir del lugar. A pesar del intercambio de disparos, no se reportaron personas heridas. El incidente generó momentos de pánico entre quienes transitaban por esa zona de la Ciudad Bonita. Comerciantes y peatones buscaron refugio en medio del enfrentamiento, mientras los disparos resonaban en la zona. Tras el hecho, agentes de la Sijin de la Policía Metropolitana de Bucaramanga acudieron al lugar para iniciar las investigaciones correspondientes. Los uniformados se encargaron de recopilar evidencias para esclarecer los detalles del caso y dar con el paradero de los responsables. Hasta el momento, no se han reportado capturas relacionadas con el incidente.</t>
  </si>
  <si>
    <t>Capturan a un hombre que robaba en buses de Sitp en Bogotá: había sobornado a una víctima para que no lo denunciara</t>
  </si>
  <si>
    <t>El hecho ocurrió en la localidad de Usaquén, donde algunos pasajeros alertaron a las autoridades sobre la presencia de este sujeto, dentro del bus del...</t>
  </si>
  <si>
    <t>https://www.infobae.com/colombia/2025/01/12/capturan-a-un-hombre-que-robaba-en-buses-de-sitp-en-bogota-habia-sobornado-a-una-victima-para-que-no-lo-denunciara/</t>
  </si>
  <si>
    <t>14 Sep, 2025 Por  Jhon Bernal Uniformados de la Policía Metropolitana de Bogotá lograron frustrar un robo en un bus del Sistema Integrado de Transporte de Bogotá (Sitp) que se movilizaba por la localidad de Usaquén, en el norte de la ciudad. Los hechos ocurrieron en la mañana del domingo 12 de enero de 2025, cuando una ciudadana que se encontraba al interior del vehículo de servicio público, alertara a las autoridades que se encontraban realizando labores de seguridad en el sector. Ahora puede seguirnos en Facebook y en nuestro WhatsApp Channel. Ante la rápida reacción de los policías, el bus fue detenido y los patrulleros dan con la captura de un hombre que fue señalado por los pasajeros de hurtar las pertenencias a una ciudadana, a través de la modalidad de cosquilleo, que consiste en el robo de elementos personales de manera sigilosa. Incluso, el sujeto, durante el hurto de sus pertenencias, intentó sobornar a la víctima, con tal de que no lo denunciara ante las autoridades. “Nuestros uniformados son avisados por los pasajeros, interceptan un bus del Sitp donde, en su interior, se encontraban varias personas. Inmediatamente, los pasajeros señalaron a una persona que se encontraba sospechosa que al parecer mediante la modalidad de cosquilleo”, informó el teniente coronel Ricardo Chaves, comandante de la Estación de Policía de Usaquén (Bogotá). El hombre fue trasladado a una unidad judicial de la capital para su respectiva judicialización, donde se conoció que tenía antecedentes judiciales por los delitos de hurto y tráfico de estupefacientes. “A este sujeto le fueron encontrados el celular y el dinero de una de las personas que se encontraban en el autobús (...) La Policía Metropolitana de Bogotá invita a la comunidad a continuar denunciando cualquier acto delictivo; el trabajo articulado es clave para mantener la seguridad y la convivencia ciudadana”, puntualizó el oficial. Esta captura se suma al operativo adelantado por la fuerza pública, a finales del año 2024, donde fueron detenidos cinco ciudadanos de nacionalidad extranjera, que se dedicaban al hurto de objetos personales en el sistema de transporte Transmilenio, en el corredor vial de la avenida Caracas, específicamente en la estación Calle 19. Según el reporte entregado por las autoridades, se realizó seguimiento a esta red criminal, mediante las cámaras de seguridad que se encuentran en las estaciones del sistema, dando con la detención de estos cinco sujetos, tras el llamado de auxilio de un ciudadano. “Estos sujetos, al percatarse que las autoridades los van a abordar, inmediatamente ingresan a un bus articulado de Transmilenio (...) no se permite la marcha de este bus hasta que sean identificados e individualizados, con tal de verificar que elementos portaban durante el hurto”, expresó el teniente coronel Pascual González, comandante de la Policía en Transmilenio, en declaraciones a City TV. Durante su captura, fueron recuperados los elementos personales a la víctima, que habían sido hurtados en otro punto del sistema, por lo que los detenidos fueron dejados a disposición de las autoridades competentes para su correspondiente judicialización. El hurto en el transporte público es una de las modalidades más comunes en Bogotá, y casos como este reflejan la necesidad de fortalecer las medidas de seguridad en el sistema de transporte. Según datos entregados por las autoridades, en 2024, más del 30 por ciento de los casos de hurto en Bogotá se registraron en este tipo de escenarios. Este dato subraya la magnitud del desafío que enfrentan las autoridades para garantizar la seguridad de los usuarios del Sitp y otros sistemas de transporte. La modalidad de “cosquilleo”, utilizada por el detenido, es una técnica ampliamente conocida en la ciudad. Los delincuentes aprovechan la cercanía física con las víctimas en espacios concurridos, como buses y estaciones, para sustraer objetos de valor sin ser detectados de inmediato. Además, las autoridades han instado a los ciudadanos a tomar medidas preventivas, como mantener sus pertenencias en lugares seguros y estar atentos a su entorno mientras utilizan el transporte público. Estas acciones, combinadas con los esfuerzos de las fuerzas de seguridad, son esenciales para reducir la incidencia de este tipo de delitos en la ciudad.</t>
  </si>
  <si>
    <t>Rompevidrios que robaba celulares en Bogotá comenzó a llorar en su audiencia de legalización de captura en Paloquemao</t>
  </si>
  <si>
    <t>En grupos de dos a tres personas, actuaba en medio del tráfico en los sectores de Lomas y Molinos.</t>
  </si>
  <si>
    <t>https://www.infobae.com/colombia/2025/01/13/rompevidrios-que-hurtaba-celulares-a-ocupantes-de-vehiculos-en-bogota-no-aguanto-el-llanto-en-medio-de-su-audiencia-en-paloquemao/</t>
  </si>
  <si>
    <t>14 Sep, 2025 Por  Jorge Leonardo Alzate Tras ser capturado por la Policía Metropolitana de Bogotá y llevado a los juzgados de Paloquemao para enfrentar su responsabilidad en los delitos de hurto calificado y agravado y lesiones personales dolosos, un miembro de la banda delincuencial conocida como Los Rompevidrios se atacó a llorar en medio de su audiencia. Los delitos, según el matutino de Arriba Bogotá, le fueron imputados por una fiscal de la unidad de hurtos de la seccional Bogotá, por sus actuaciones en los sectores de Lomas y Molinos: Ahora puede seguirnos en Facebook y en nuestro WhatsApp Channel. “Estas personas o estos actores criminales aprovechan el tráfico vehicular del sector para así acechar a sus víctimas, utilizando la modalidad de rompevidrios, procediendo a hurtar las pertenencias de las personas, preferiblemente los móviles celulares. En la mayoría de las situaciones se utilizan armas cortopunzantes con el objeto de ejercer violencia e intimidación sobre las víctimas. En estos hechos participan tres o más personas para lograr la comisión del hecho en cuestión de segundos”, precisó la fiscal. Ni el ladrón que se mostró notablemente afectado ni su compañero de “andanzas” aceptaron cargos, pero, aun así, fueron enviados a prisión por solicitud de la Fiscalía para enfrentar su proceso, privados de la libertad. Y es que, el ente acusador, logró reunir videos de prueba en los que se ve a ambos sujetos y otros integrantes de los rompevidrios actuando contra los ocupantes de vehículos particulares en la localidad de Rafael Uribe Uribe.</t>
  </si>
  <si>
    <t>Por robarlo en una estación de Transmilenio, asesinaron a joven de 28 años en Bogotá: trabajaba como ingeniero en Corferias</t>
  </si>
  <si>
    <t>Tras luchar durante siete días por su vida en un centro médico de Bogotá, se confirmó su muerte, producto de un ataque perpetrado por delincuentes en la...</t>
  </si>
  <si>
    <t>https://www.infobae.com/colombia/2025/01/16/por-robarlo-en-una-estacion-de-transmilenio-asesinaron-a-joven-de-28-anos-en-bogota-trabajaba-como-ingeniero-en-corferias/</t>
  </si>
  <si>
    <t>14 Sep, 2025 Por  Sebastián Vargas Rueda La noche del miércoles 15 de enero de 2025 se confirmó en Bogotá la muerte del joven Juan Córdoba, de 28 años, que luchaba por sobrevivir tras ser atacado por tres delincuentes que, en medio de un intento de hurto, lo apuñalaron. El hombre se desempeñaba como analista de sistemas en Corferias, un recinto ferial ubicado en inmediaciones al barrio Quinta Paredes, en la localidad de Teusaquillo, entre el norte y centro de Bogotá, y que suele destinarse para la realización eventos locales, nacionales e internacionales, incluidos conciertos. Ahora puede seguirnos en nuestro WhatsApp Channel y en Facebook. Entre los detalles que se han podido conocer hasta el momento, y que reveló el periodista de Olímpica Estéreo, Gato Gómez, se pudo establecer que Córdoba fue agredido con un arma cortopunzante el miércoles 8 de enero, luego de salir de su jornada laboral. Ese día Juan Córdoba cumplió con su turno y salió de las instalaciones de Corferias rumbo a la estación de Transmilenio Ciudad Universitaria, ubicada a un par de cuadras del recinto ferial. Sin embargo, luego de despedirse de uno de sus compañeros de trabajo, las autoridades, encabezadas por la Policía Metropolitana de Bogotá y la Fiscalía General de la Nación, confirmaron que Córdoba se encontró con su novia mientras ingresaban a la estación. Fue en ese momento cuando dos atracadores los abordaron con el objetivo de robarles el celular y otros objetos personales. En medio del forcejeo, uno de los ladrones desenfundó un puñal con el que hirió en el tórax al joven de 28 años, el cual fue auxiliado y remitido hasta el hospital Méderi, donde permaneció internado en la Unidad de Cuidados Intensivos luchando por vivir. Sin embargo, las ilusiones de su familia, novia, amigos y compañeros de trabajo se derrumbaron con la confirmación de su fallecimiento la noche del miércoles. Por esta razón, se espera que las autoridades logren condenar a las tres personas que ya fueron capturadas por estos hechos. Según las declaraciones del mayor Felipe Garzón, comandante de la estación de Policía de Teusaquillo, el hurto ocurrió a la altura de la calle 26 (avenida El Dorado) con carrera 36, donde se encuentra el acceso peatonal a la estación de TransMilenio. Gracias a la ayuda y las voces de alerta de la comunidad que se encontraba en la zona al momento del robo, los oficiales de la Policía Metropolitana de Bogotá (Mebog) fueron notificados y, unas cuadras más adelante, lograron capturar a los tres ladrones: un colombiano y dos venezolanos. El mayor Garzón también confirmó que los objetos robados a la pareja fueron recuperados y que los tres delincuentes ya fueron puestos a disposición de la Fiscalía, la cual buscará emitir una sentencia condenatoria contra estas personas responsables del intento de hurto que terminó en tragedia. Este hecho ocurrió en medio de la percepción de inseguridad que persiste en varias zonas de Bogotá, a pesar de que el más reciente informe de Bogotá Cómo Vamos señaló una leve disminución de esta sensación en parte de la población. Sin embargo, continúa siendo preocupante entre las mujeres y los habitantes de varias áreas del sur de la ciudad. Hasta el momento los familiares de la víctima de este nuevo hecho de inseguridad que cobra una vida en Bogotá, no han brindado declaraciones a medios, en medio del luto y la investigación que adelantan los peritos judiciales y agentes de criminalística del Cuerpo Técnico de Investigación (CTI) de la Fiscalía. Se espera que con los testimonios de la novia de Juan Córdoba, y los videos de cámaras de seguridad situadas dentro de la estación y en sus alrededores, se pueda establecer la ruta de escape que utilizaron estos dos delincuentes para dar en los próximos días con su detención, y que respondan por el homicidio. Estas fueron las declaraciones por parte de la Mebog que se conocieron la mañana del jueves 16 de enero de 2025:</t>
  </si>
  <si>
    <t>Alcaldía de Bogotá “regañó” a la Policía por la reacción tras el atraco a un joven que recibió tres disparos en Chapinero: “Debió activarse un plan candado”</t>
  </si>
  <si>
    <t>Un joven abogado penalista de 32 años se encuentra en estado crítico tras ser víctima de un violento ataque en el barrio Chapinero, en Bogotá.</t>
  </si>
  <si>
    <t>https://www.infobae.com/colombia/2025/01/17/alcaldia-de-bogota-regano-a-la-policia-por-la-reaccion-tras-el-asalto-a-un-joven-que-recibio-tres-disparos-en-chapinero-debio-activarse-un-plan-candado/</t>
  </si>
  <si>
    <t>13 Sep, 2025 Por  Mariana  Mejía Marulanda Un joven abogado penalista de 32 años se encuentra en estado crítico tras ser víctima de un violento ataque en el barrio Chapinero, en Bogotá. El incidente ocurrió en la tarde del jueves 16 de enero, cuando dos hombres que se desplazaban en una moto intentaron robarlo mientras paseaba a su mascota. Al resistirse al asalto, el joven fue herido con tres disparos, lo que ha generado una fuerte indignación en la comunidad y un llamado a las autoridades para esclarecer los hechos. Ahora puede seguirnos en nuestro WhatsApp Channel y en Facebook. El ataque quedó registrado en cámaras de seguridad del sector. En las imágenes se observa cómo uno de los asaltantes, vestido con un buzo blanco y casco, desciende de la motocicleta para intimidar al joven y exigirle sus pertenencias. Ante la resistencia de la víctima, el delincuente accionó un arma de fuego, impactándolo en tres ocasiones. La madre del abogado, Constanza Gutiérrez, detalló la gravedad de las heridas sufridas por su hijo. Uno de los disparos afectó su brazo izquierdo, fracturándolo y causando un daño severo que podría comprometer su funcionalidad. Otro proyectil impactó en el abdomen, perforando una vena y el intestino delgado, lo que obligó a los médicos a mantener la bala alojada en su cuerpo debido a la complejidad de la cirugía. El joven permanece en la Unidad de Cuidados Intensivos, donde recibe atención médica especializada. Según Gutiérrez, su hijo sobrevivió gracias a su juventud y buena condición física, pero las secuelas del ataque podrían ser permanentes. El hecho ha generado una fuerte reacción tanto en la ciudadanía como en las autoridades locales. El secretario de Seguridad de Bogotá, César Restrepo, se pronunció sobre el caso, exigiendo celeridad en las investigaciones para identificar y capturar a los responsables. Restrepo también cuestionó la falta de medidas inmediatas tras el ataque, señalando que debió activarse un “plan candado” para cerrar las vías y evitar la fuga de los delincuentes. “(...) actos violentos como este exigen una acción oportuna y contundente de las autoridades para la captura inmediata de los delincuentes. Hoy debió activarse un plan candado para capturar a los criminales la ocurrencia de estos sucesos obligan a los cuerpos de seguridad a la ciudad a identificar debilidades en la respuesta inmediata y eficaz contra los violentos”, aseguró el secretario. A lo anterior, añadió que ”atendiendo instrucciones del señor Alcalde Mayor le solicito a la Policía Metropolitana de Bogotá que seamos más rápidos y contundentes contra los delincuentes, asimismo adelantar todas las acciones necesarias para capturar a estos criminales en el menor tiempo posible. El alcalde mayor de Bogotá y el Gobierno Distrital expresamos nuestra solidaridad con Andrés Felipe Martínez y su familia quien a esta hora es atendido en un centro médico de la ciudad confiamos en que se recupere pronto”, aseguró César Restrepo, secretario de Seguridad La comunidad de Chapinero ha expresado su preocupación por el aumento de los casos de inseguridad en la zona. Este ataque se suma a una serie de incidentes similares que han encendido las alarmas entre los residentes, quienes exigen mayor presencia policial y estrategias efectivas para combatir la delincuencia. Este caso pone nuevamente en el centro del debate la problemática de la inseguridad en Bogotá, donde los robos y los ataques violentos se han convertido en una preocupación constante para los ciudadanos. De acuerdo con los datos del Distrito, el uso de motocicletas por parte de los delincuentes es una modalidad recurrente en este tipo de crímenes, lo que dificulta la identificación y captura de los responsables. Las autoridades han reiterado su compromiso de reforzar las medidas de seguridad en la ciudad, pero los habitantes de sectores como Chapinero demandan acciones más contundentes y resultados inmediatos. La indignación por este caso refleja el hartazgo de una población que se siente vulnerable ante la creciente ola de violencia. Mientras el joven abogado lucha por su recuperación, su familia y la comunidad esperan que las investigaciones avancen rápidamente para que los responsables enfrenten la justicia. Este caso no solo evidencia la vulnerabilidad de los ciudadanos ante la delincuencia, sino también la necesidad urgente de implementar estrategias efectivas que garanticen la seguridad en las calles de Bogotá. La inseguridad en Bogotá sigue siendo un tema de preocupación para sus habitantes, especialmente en las localidades de Suba, Kennedy y Engativá, que han registrado un incremento notable en delitos como el hurto a personas, vehículos y motocicletas. Estas zonas se han convertido en focos críticos de criminalidad, reflejando una tendencia alarmante en la capital colombiana. De acuerdo con el reporte de Bogotá Como Vamos 2024, el hurto es el delito que más afecta a los bogotanos. Aunque las cifras han mostrado una leve disminución en comparación con años anteriores, este tipo de crimen continúa siendo una de las principales preocupaciones de los ciudadanos. El impacto del hurto no solo se limita a la pérdida material, también genera una sensación de vulnerabilidad en la población. Además, la extorsión ha mostrado un crecimiento significativo en lo que va del año. Según el informe, las denuncias por este delito aumentaron un 120% durante los primeros cinco meses de 2024. Este incremento refleja un cambio preocupante en las dinámicas delictivas, donde los criminales recurren cada vez más a métodos de intimidación para obtener beneficios económicos. El homicidio también figura como uno de los problemas más graves en la ciudad. En 2024, este delito ha registrado un aumento del 11%, lo que pone en evidencia la necesidad de reforzar las estrategias de seguridad y prevención.</t>
  </si>
  <si>
    <t>Delincuentes que balearon a joven que salió a pasear el perro en Chapinero habrían intentado asaltar a una pareja con la misma arma horas antes: también quedó en video</t>
  </si>
  <si>
    <t>Videos de cámaras de seguridad revelaron que los malhechores intentaron atracar a dos ciudadanos antes de asaltar a Andrés Felipe Martínez en Chapinero.</t>
  </si>
  <si>
    <t>https://www.infobae.com/colombia/2025/01/17/delincuentes-que-balearon-a-joven-en-chapinero-habrian-intentado-asaltar-a-una-pareja-con-la-misma-arma-horas-antes/</t>
  </si>
  <si>
    <t>14 Sep, 2025 Por  Juan Sánchez Romero Se conocen nuevos detalles del caso de Andrés Felipe Martínez, el joven que fue asaltado en la localidad de Chapinero, y que recibió tres disparos por parte de los atracadores. El violento intento de robo en al norte de Bogotá, ha generado conmoción y preocupación entre los habitantes de la ciudad. Ocurrió el jueves 16 de enero de 2025, cuando el joven identificado como Andrés Felipe Martínez, de 32 años, fue atacado con arma de fuego por un delincuente que intentó asaltarlo mientras paseaba a su mascota. Ahora puede seguirnos en Facebook y en nuestro WhatsApp Channel. El hecho ocurrió en la calle 55 con carrera sexta, alrededor de las 2:00 p. m. De hecho, según el relato de la madre de la víctima, Constanza Martínez, su hijose encontraba cerca de su residencia cuando un hombre descendió de una motocicleta con la intención de robarlo. En un intento por defenderse, el joven golpeó al asaltante, pero este esquivó el ataque y respondió disparándole en tres ocasiones. Las balas impactaron en su brazo izquierdo, pierna derecha y abdomen, y lo dejaron gravemente herido en el lugar. El agresor huyó rápidamente en la motocicleta conducida por un cómplice. Sin embargo, se conoció que el asalto a Andrés Felipe Martínez no fue el primero que ocurrió en la jornada del jueves 16 de enero. A través de unas cámaras de seguridad, cuyo video se está divulgando en las redes sociales, se conoció que el mismo delincuente había intentado hurtar a otra pareja en una zona cercana, con el mismo arma de fuego. En la pieza audiovisual, se ve que quien disparó a Martínez también atacó al par de transeúntes, desde una moto. Intentan hurtarlos con el amenaza del arma de fuego, y tras ver que el asalto fracasó, huyen del lugar. Tras el ataque, Andrés Martínez fue trasladado de urgencia a la Clínica Marly, donde fue sometido a una intervención quirúrgica. Según detalló su madre a Noticias Caracol, el joven permanece en la unidad de cuidados intensivos debido a la gravedad de sus heridas. Aunque los médicos lograron extraer las balas de su brazo y pierna, la que impactó en su abdomen no ha podido ser retirada, lo que complica su recuperación. Constanza Martínez explicó que el brazo izquierdo de su hijo quedó severamente afectado por el forcejeo con el delincuente, lo que resultará en una discapacidad de por vida. “El brazo quedó destruido. Va a quedar con una discapacidad permanente parcial”, afirmó. Además, señaló que la bala en el abdomen perforó órganos vitales, incluyendo el intestino y la vena cava, lo que agrava aún más su estado de salud. Las autoridades están indagando todas las circunstancias para poder dar con los atacantes, De hecho, el alcalde Carlos Fernando Galán se pronunció en la mañana del 17 de enero para emitir un mensaje de solidaridad al joven y a su familia. “Toda mi solidaridad con Andrés Felipe Martínez y su familia. Nuestra política ha sido priorizar la investigación y sanción de hurtos violentos como el que se presentó ayer en Chapinero. La @PoliciaBogota tiene instrucciones claras de proceder con mayor rapidez y contundencia, e identificar y capturar a los responsables. Bogotá espera resultados pronto”, dijo. Escribió también que “la Secretaría de @SeguridadBOG y la @AlcaldChapinero, junto a la Policía, están en constante diálogo con la ciudadanía para trabajar conjuntamente en fortalecer las medidas de seguridad a nivel territorial y reducir los riesgos de que casos como este sigan ocurriendo”. Por otra parte, según informó el coronel Juan Camilo Montilla, comandante de la Estación de Policía de Chapinero, se están revisando las cámaras de seguridad de la zona para identificar a los delincuentes. “La Policía Metropolitana de Bogotá ha dispuesto una burbuja investigativa con el fin de capturar a los responsables y presentarlos ante las autoridades competentes para que respondan por el delito de intento de homicidio”, declaró. La familia de Andrés Felipe ha expresado su esperanza de que las autoridades actúen con rapidez y eficacia para capturar a los responsables y garantizar que se haga justicia.</t>
  </si>
  <si>
    <t>Ladrón que intentó robarse una moto en Bogotá “se fue sin dientes”: en video quedó la golpiza que recibió por parte de la comunidad</t>
  </si>
  <si>
    <t>Cansados por los reiterados problemas de inseguridad, los vecinos del barrio Vitelma atraparon a uno de los delincuentes, y le dieron golpes y patadas,...</t>
  </si>
  <si>
    <t>https://www.infobae.com/colombia/2025/01/17/ladron-que-intento-robarse-una-moto-en-bogota-se-fue-sin-dientes-en-video-quedo-la-golpiza-que-recibio-de-la-comunidad-en-san-cristobal/</t>
  </si>
  <si>
    <t>13 Sep, 2025 Por  Sebastián Vargas Rueda Varios vecinos y residentes del barrio Vitelma, ubicado en la localidad de San Cristóbal, en el suroriente de Bogotá, fueron los protagonistas de un nuevo video que se conoció en las redes sociales, donde se observa a algunos de los habitantes golpeando con puños y patadas a un ladrón que fue atrapado en su intento de robarse una motocicleta. La acción fue neutralizada por los mismos moradores de la zona, que cansados por los hechos similares que se conocen en el sector, semana tras semana, decidieron tomar justicica por mano propia antes de la llegada de la Policía al punto. Ahora puede seguirnos en nuestro WhatsApp Channel y en Facebook. Este tipo de prácticas se han vuelto usuales no solo en Bogotá, sino en varias ciudades y municipios de Colombia, donde la ciudadanía graba a los delincuentes que son retenidos, con el fin de que sus rostros sean visibilizados en redes sociales para que no vuelvan a delinquir, pero también para advertir a los demás usuarios. De hecho, muchas de esas grabaciones se comparten a través de grabaciones en grupos de difusión de aplicaciones de mensajería instantánea (Whatsapp y Telegram), casi que a diario, y este hecho en particular en San Cristóbal no fue la excepción. Con rabia e impotencia por ver cómo otra persona se intenta quedar “con lo que otro se ha trabajado de manera honrada”, dijo uno de los usuarios en X en la cuenta del portal Pasa en Bogotá, donde se publicaron los cuatro videos que sirvieron para mostrar la indignación de los residentes frente a este delito que afecta a varios habitantes en diferentes zonas de la capital del país. Una de las vecinas que estuvo presente mientras los demás residentes del barrio Vitelma —San Cristóbal— le daban su ‘muñequera’ (término usado en Colombia de forma popular para referirse a una golpiza), pidió a gritos que también despojaran al ladrón de sus objetos personales. “¡Quítenle, quítenle todo también!” aseguró la mujer; en tanto que otro de los ciudadanos que grababa con su celular, le advirtió al ratero que no se moviera. “Quédese ahí quieto (...) estése ahí quieto, pirobo hijueputa”, dijo uno de los sujetos, mientras que otro lo siguió asegurándole al ladrón que si se movía le podía ir peor. “No se mueva, perro”, le recomendaron. Tal fue la mano de golpes que sufrió el atracador que lo dejaron sin varios dientes, antes de que llegaran los patrulleros del CAI (Comando de Atención Inmediata) del cuadrante, que minutos después hizo presencia en la zona. “Se fue sin dientes”, comentó uno de los internautas en el perfil donde se publicaron los videos en la red social X. Antes de que los motorizados llegaran a este sector de Vitelma, la misma mujer que se escucha en uno de los videos aseguró: “Ladrón que roba ladrón, tiene cien años de perdón”. Esto como forma de argumentar y alentar a los demás hombres presentes para que lo despojaran de su maleta. Durante este lapso, y pese a que ya había recibido una buena cantidad de puños y patadas, el ladrón pidió que cesaran los ataques, pero su respuesta provocó mayor repudio entre los ciudadanos luego de que se intentó robar una motocicleta: “Ya no me peguen mas, no ve que ya me pegaron”, dijo el malhechor, a lo que uno de los residentes le respondió: “ Y lo que le falta donde siga hablando...” Acto seguido, uno de los transeúntes en Vitelma le aseguró que todo habría podido evitarse. “Pa, ocho horas laborales y no se hubiera mamado esta gopiza, vio por ser honesto, ¡huevón! Cuando los uniformados llegan al punto, la misma persona que grabó la golpiza le dijo al ladrón antes de ser detenido por la Policía “sonríe pa la cámara”. Esta acción provocó toda clase de comentarios en redes sociales, donde la mayoría apoyaron la acción que tomaron los vecinos en la localidad de San Cristóbal. Esto pese a que en varias oportunidades la misma Policía Metropolitana de Bogotá (Mebog) ha indicado que esta clase de reacciones pueden terminar hasta con la detención de los agresores. Pero esto poco y nada parece importarle a una parte de la sociedad, que sigue tomando la justicia por mano propia. “Bello final”; “A falta de propuestas de seguridad del alcalde, a la ciudadanía le toca defenderse”; “Felicidades a los ciudadanos de bien”; “No le hicieron fue nada, puras caricias”, fueron algunos de los mensajes por parte de los internautas que avalaron la acción que tomó la comunidad en San Cristóbal. Sin embargo, como reveló uno de los más recientes informes, esta no es la una de las principales localidades donde se dispararon los robos de motocicletas en Bogotá. El robo de motocicletas continúa siendo un desafío significativo para la seguridad en Bogotá el comienzo de 2025, a pesar de una disminución general en los casos registrados durante 2024. Según un análisis de la Secretaría Distrital de Seguridad, Convivencia y Justicia, entre enero y septiembre de 2024 se reportaron 3.546 incidentes de este tipo. Esto representa una reducción del 14,90% en comparación con los 4.168 casos registrados en el mismo período de 2023. Sin embargo, esta mejora global no se refleja en todas las localidades, dado que algunas zonas han experimentado incrementos preocupantes en los índices de este delito.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</si>
  <si>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Video - En la localidad de Chapinero, un hombre fue herido con tres disparos en medio de un robo</t>
  </si>
  <si>
    <t>La víctima iba paseando su mascota momentos antes de ser atacado por dos asaltantes, luego de los hechos fue trasladado a un centro de salud donde recibe...</t>
  </si>
  <si>
    <t>https://www.infobae.com/colombia/2025/01/17/video-en-la-localidad-de-chapinero-un-hombre-fue-herido-con-tres-disparos-en-medio-de-un-robo/</t>
  </si>
  <si>
    <t>14 Sep, 2025 Por  Luciano Niño El 16 de enero de 2025, en horas de la tarde, un hombre resultó herido con tres disparos en medio de un robo, en la localidad de Chapinero. En las grabaciones de las cámaras de seguridad se ve cómo dos delincuentes se acercaron lentamente al joven que iba paseando con su mascota en la calle 55 con carrera 6 hasta llegar a una zona poco concurrida del sector. Al ver que no había ningún transeúnte cerca, uno de los ladrones se tapó la cara con un casco de moto y sacó su arma de fuego para amedrentar al hombre y quitarle sus pertenencias. A pesar de las amenazas, la víctima se armó de valor y decidió no ceder ante los delincuentes. Ahora puede seguirnos en nuestro WhatsApp Channel y en Facebook. La víctima se defendió, propinando varios golpes al agresor que intentó esquivarlos sin éxito. Su reacción provocó que la situación se volviera tensa hasta el punto de que intentaron de manera violenta arrebatarle sus pertenencias personales. Al ver su plan inicial frustrado, el asaltante rápidamente le apuntó con su arma de fuego, con la que le propinó tres impactos de bala en su torso que dejó a la víctima en el piso, mientras su perro ladraba por ayuda para su dueño. Luego de los disparos, el atacante esperó a que su compañero lo recogiera en una moto con la que huyeron de la escena a un paradero desconocido. Residentes del sector se percataron de la situación tras el sonido de los disparos acompañado de los ladridos de la mascota, por lo que rápidamente llegaron a socorrer al joven herido. De inmediato, llamaron a una ambulancia que llegó al lugar para brindar los primeros auxilios y estabilizarlo. La víctima fue trasladada a un centro médico en el que recibió atención por parte de los profesionales de la salud. La Policía Metropolitana de Bogotá hizo presencia en el lugar de los hechos para recoger pruebas y determinar el paso a seguir, con el fin de adelantar las investigaciones y ubicar a los responsables del ataque a mano armada. Por su parte, el concejal de Bogotá Julián Espinosa, rechazó la situación, calificándola de indignante. Además, solicitó a las autoridades pertinentes y a la Secretaria de Seguridad una respuesta óptima al atraco, puesto que es común ver ladrones “por las calles, a plena luz del día cargando armas”. Sobre la delincuencia en la ciudad, el programa Bogotá Cómo Vamos presentó su análisis de la situación de seguridad en la capital de la República, en el que destacó una disminución en algunos tipos de hurto, pero advirtió sobre un preocupante aumento en los delitos de alto impacto. El informe, basado en los datos del Sistema de Información Estadístico, Delincuencial, Contravencional y Operativo (Siedco) de la Policía Nacional, dejó en evidencia una tendencia contrastante en cuanto a la criminalidad en la ciudad. De acuerdo con las cifras de  Bogotá Cómo vamos, en 2024 se registraron 99.194 denuncias de hurto a personas, lo que representa una disminución del 17,7% en comparación con el 2023. Lo anterior equivale a 21.295 casos menos que el año anterior, acercando las cifras a los niveles de 2019, antes de la significativa reducción de hurtos que se registró durante la pandemia. Además, según el informe, otros tipos de hurto también registraron disminuciones, por ejemplo, el hurto a residencias bajó en un 24%, 21,1% en el hurto a comercios, 2,7% en el hurto de motocicletas y una leve caída del 0,03% en el hurto de automóviles. Para Felipe Mariño, director del programa, “la ciudad va avanzando mejor con respecto al año pasado en delitos como el hurto a personas, con una reducción de las denuncias en más o menos unos 21.000 casos, lo que corresponde al 18% si comparamos con las cifras del año pasado, en esta misma época”. No obstante, destacó la importancia de que estas cifras dependen directamente de la denuncia ciudadana, por lo que aún no se puede confirmar si el hurto realmente está disminuyendo o si simplemente hay menos denuncias.</t>
  </si>
  <si>
    <t>Así ocurrió un violento robo a mano armada de una lujosa camioneta en Bogotá: la familia llegaba de un viaje por vacaciones</t>
  </si>
  <si>
    <t>Las víctimas del acto delincuencial fueron interceptadas por tres sujetos con armas de fuego que se movilizaban en otro vehículo.</t>
  </si>
  <si>
    <t>https://www.infobae.com/colombia/2025/01/18/asi-ocurrio-un-violento-robo-a-mano-armada-de-una-lujosa-camioneta-en-bogota-la-familia-llegaba-de-un-viaje-por-vacaciones/</t>
  </si>
  <si>
    <t>14 Sep, 2025 Por  Paula Naranjo La inseguridad, mezclada con la violencia, se ha convertido en un factor común en los robos que a diario aquejan a los bogotanos. A propósito, luego de conocerse el caso de Andrés Felipe Martínez, un joven abogado que fue baleado en un intento de robo en la localidad de Chapinero, se reportó otro hecho violento ocurrido el jueves 16 de enero, en el barrio Galán, en la localidad de Puente Aranda, que dejó a una familia afectada y conmocionada. Ahora puede seguirnos en Facebook y en nuestro WhatsApp Channel. Según el relato de Antonio Carrillo, una de las víctimas, a City Noticias, el robo tuvo lugar alrededor de las 10:00 p. m., cuando la familia regresaba a su hogar tras haber realizado un viaje. El ataque ocurrió mientras estacionaban su camioneta en el parqueadero de su vivienda, en donde, en cuestión de segundos, tres hombres armados llegaron en otro vehículo y los amenazaron. Carrillo explicó al medio que uno de los delincuentes lo encañonó, lo empujó al suelo y le robó sus pertenencias personales, mientras que los otros dos ingresaron al garaje, donde se encontraba su hijo. “Mi hijo entró la camioneta y yo estaba cerrando la puerta. Se botaron tres tipos y uno de ellos me encañonó, me pegó un empujón y me botó al piso. Dos entraron al garaje”, declaró Carrillo. En las imágenes captadas por cámaras de seguridad del sector conocidas por el medio, se observa cómo uno de los asaltantes agrede físicamente a Carrillo antes de despojarlo de una cadena y otros objetos de valor. El ataque no solo fue rápido, sino también violento. Carrillo detalló que, al intentar reaccionar, uno de los delincuentes lo golpeó con una pistola. “A mi hijo lo encañonaron adentro y le pidieron las llaves. Yo alcancé como a reaccionar, entonces el tipo me pegó con una pistola que tenía. Me esculcó y me quitó una cadena. Luego, salió mi esposa y le dije que no reaccionara porque ya habían dos tipos adentro”, añadió a medio mencionado. Los delincuentes lograron llevarse la camioneta, dejando a la familia en estado de shock. No obstante, inmediatamente después del robo, las víctimas contactaron a las autoridades, quienes implementaron un plan candado para intentar capturar a los responsables. Un elemento inesperado resultó fundamental para localizar la camioneta robada. Según explicó Carrillo, un celular había quedado dentro del vehículo, lo que permitió rastrearlo a través de su sistema GPS. “Gracias a Dios el vehículo fue recuperado por un satelital que tenemos (...) Un celular quedó dentro de la camioneta y lo alcanzaron a rastrear hasta la Caracas con calle 19”, afirmó. El vehículo, valorado en más de $100 millones, fue encontrado abandonado en un parqueadero, lo que permitió a las autoridades devolverlo a sus propietarios. Sin embargo, los responsables del robo aún no han sido capturados, por lo que las investigaciones continúan para dar con su paradero. Tras el robo, Carrillo fue trasladado a un centro asistencial para recibir atención médica debido a las lesiones sufridas durante el asalto. Mientras tanto, las autoridades trabajan en la identificación y captura de los tres hombres involucrados en el atraco. Según expuso la víctima al medio citado, no se trata de un caso aislado en el barrio Galán, pues los robos de vehículos y autopartes son frecuentes en la zona. “Acá en el barrio nos han dado duro porque hace como ocho meses se robaron el computador de otro carro. A otro vecino de acá también le robaron la camioneta”, señaló. La situación ha generado alarma entre los residentes, quienes exigen mayor presencia policial y medidas de seguridad para prevenir nuevos delitos que poco a poco se vuelven constumbre.</t>
  </si>
  <si>
    <t>Frustrado hurto millonario de patinetas eléctricas y bicicletas en el centro-sur de Bogotá</t>
  </si>
  <si>
    <t>Las autoridades, en medio de la “operación Bogotá, capturaron al responsable de 28 años de edad en la localidad de Los Mártires.</t>
  </si>
  <si>
    <t>https://www.infobae.com/colombia/2025/01/19/frustrado-hurto-millonario-de-patinetas-electricas-y-bicicletas-en-el-centro-sur-de-bogota/</t>
  </si>
  <si>
    <t>14 Sep, 2025 Por  Diego Alejandro Buitrago La oportuna reacción de las autoridades en el marco de la “Operación Bogotá” logró frustrar un audaz intento de hurto en el sector de Los Mártires, centro-sur de la capital colombiana. En este operativo, las patrullas que integran las zonas de atención inmediata lograron la captura de un hombre de 28 años implicado en el robo de mercancía valuada en aproximadamente 60 millones de pesos. Ahora puede seguirnos en Facebook y en nuestro WhatsApp Channel. El caso, que tuvo lugar en horas de la madrugada, reveló el uso de la conocida técnica de “ventosa”, una modalidad de hurto que consiste en romper rejas, paredes o accesos a locales comerciales para sustraer bienes de alto valor. Según las imágenes recolectadas por las cámaras de seguridad del sector, el hombre detenido habría ingresado al establecimiento comercial tras violentar la reja de un local contiguo que se encontraba desocupado. Una vez dentro, abrió un boquete en la pared para alcanzar el comercio objetivo y llevarse los artículos. Entre los objetos recuperados se encuentran diez patinetas eléctricas y dos cajas llenas de accesorios especializados, productos altamente cotizados debido al auge del transporte sostenible en la ciudad. Estos elementos habían sido cargados en un camión que el sospechoso pretendía utilizar para transportar el botín. Las patrullas policiales que vigilaban la zona detectaron movimientos sospechosos en el lugar y actuaron de manera inmediata. Al inspeccionar el camión estacionado cerca del establecimiento comercial, encontraron la mercancía hurtada en su interior. Posteriormente, detuvieron al presunto responsable y lo trasladaron, junto con el vehículo, a disposición de las autoridades competentes. El hombre enfrenta cargos por el delito de hurto calificado, que podría conllevar una pena significativa debido a la magnitud del robo frustrado y al daño causado al local comercial, según indicó la Policía Nacional. La investigación fue respaldada por el material captado por las cámaras de seguridad del sector, que permitió reconstruir con detalle la mecánica del hurto. La Policía Metropolitana de Bogotá celebró la eficacia de la intervención y aprovechó la ocasión para reiterar su llamado a la ciudadanía a colaborar en la lucha contra el delito. “La seguridad es un compromiso compartido. Invitamos a la comunidad a denunciar cualquier actividad sospechosa a través de nuestras líneas de emergencia. Su participación es crucial para garantizar la tranquilidad de todos”, señalaron en un comunicado oficial. El frustrado intento de robo pone de manifiesto la creciente sofisticación de las bandas criminales que operan en Bogotá y su capacidad para aprovechar las oportunidades que ofrece la infraestructura urbana. Sin embargo, también evidencia los avances en las estrategias policiales para contrarrestar estos delitos, combinando vigilancia activa, uso de tecnología y respuesta inmediata. En los últimos años, el incremento en el uso de patinetas eléctricas y bicicletas como medios de transporte alternativo ha generado una mayor demanda por estos productos, convirtiéndolos en un objetivo atractivo para los delincuentes. Esto ha llevado a las autoridades a implementar operativos especiales en sectores comerciales y zonas vulnerables, con el objetivo de prevenir robos y fortalecer la seguridad. El sector de Los Mártires, conocido por ser un punto neurálgico del comercio en Bogotá, ha enfrentado una serie de desafíos relacionados con la seguridad. Incidentes como este afectan no solo a los propietarios de los establecimientos comerciales, sino también a la percepción de seguridad de los residentes y visitantes de la zona. Acciones como la realizada en este caso refuerzan la confianza de la comunidad en la labor policial y demuestran el compromiso de las autoridades con la protección de los ciudadanos y sus bienes. La captura de este sospechoso y la recuperación de la mercancía hurtada representan una victoria importante en la lucha contra el delito en Bogotá. Este caso sirve como referencia de que la colaboración entre ciudadanos y autoridades es fundamental para construir una ciudad más segura y resiliente ante el crimen organizado.</t>
  </si>
  <si>
    <t>Capturado por cuarta vez hombre dedicado al hurto a personas mediante modalidad de cosquilleo en Transmilenio</t>
  </si>
  <si>
    <t>La captura del sospechoso se dio luego de que robara un celular en la estación de la calle 100, y cuando las autoridades lo identificaron descubrieron que...</t>
  </si>
  <si>
    <t>https://www.infobae.com/colombia/2025/01/20/capturado-por-cuarta-vez-hombre-dedicado-al-hurto-a-personas-mediante-modalidad-de-cosquilleo-en-transmilenio/</t>
  </si>
  <si>
    <t>14 Sep, 2025 Por  Diego Alejandro Buitrago En un nuevo operativo realizado por uniformados adscritos al Grupo de Transporte Masivo Transmilenio, se logró la captura de un hombre de 41 años acusado del delito de hurto en la localidad de Chapinero. Este individuo, conocido por su historial delictivo, ha sido aprehendido en cuatro ocasiones previas por cometer el mismo delito, destacándose por utilizar la modalidad de “cosquilleo”. Ahora puede seguirnos en Facebook y en nuestro WhatsApp Channel. El incidente ocurrió en la estación de la calle 100, mientras los uniformados realizaban labores de registro y control. Durante estas actividades, fueron alertados sobre un hurto a un ciudadano dentro de uno de los articulados. Según los testigos, el hombre capturado sustrajo un dispositivo móvil mediante la técnica de cosquilleo y luego intentó huir del lugar. Un ciudadano, testigo presencial del hecho, reaccionó de inmediato al presenciar el delito. Sin perder de vista al sospechoso, informó oportunamente a las autoridades. Este trabajo conjunto entre la comunidad y la Policía, conocido como el Trinomio de la Seguridad, permitió interceptar al delincuente en el Portal Norte del sistema de transporte. Al realizar el registro correspondiente al sospechoso, los uniformados encontraron en su poder el celular que había sido sustraído minutos antes. Tras ser detenido, el hombre fue puesto a disposición de la Fiscalía General de la Nación bajo el cargo de hurto. Cabe destacar que el individuo cuenta con múltiples anotaciones previas por este delito, lo que pone de manifiesto su reincidencia en actividades ilícitas dentro del sistema de transporte masivo. El “cosquilleo” es una técnica utilizada por delincuentes para robar objetos personales, generalmente teléfonos móviles o billeteras, sin que la víctima lo note en el momento. Este tipo de hurto es especialmente común en espacios concurridos como el Transmilenio, donde la proximidad entre los usuarios facilita el accionar de los delincuentes. La Policía Metropolitana de Bogotá ha intensificado los operativos para combatir esta modalidad delictiva en las estaciones y articulados del sistema. En lo que va del año, se han reportado múltiples capturas de personas implicadas en este tipo de delitos, aunque el fenómeno sigue siendo un desafío recurrente para las autoridades. La Policía Metropolitana de Bogotá reiteró su invitación a la ciudadanía para que denuncie cualquier hecho delictivo a través de la línea 123. “El apoyo de la comunidad es fundamental para identificar y capturar a los responsables de estos delitos. La seguridad en el sistema Transmilenio es un compromiso conjunto entre autoridades, usuarios y la Policía Nacional”, afirmó un vocero oficial. Las denuncias oportunas permiten a las autoridades reaccionar rápidamente ante los delitos y recopilar información clave para desarticular bandas delincuenciales y mejorar la seguridad en el sistema de transporte masivo. El caso de este hombre de 41 años pone en evidencia la problemática de la reincidencia delictiva en Bogotá. A pesar de haber sido capturado en cuatro ocasiones por hurto, continúa operando en el sistema Transmilenio. Este patrón plantea interrogantes sobre la efectividad de las sanciones y las medidas de rehabilitación para evitar que los delincuentes reincidan en actividades ilícitas. Por su parte, las autoridades han señalado que se están implementando estrategias para reforzar la seguridad en el transporte público, incluyendo el incremento de operativos de control, la instalación de cámaras de vigilancia y campañas educativas dirigidas a los usuarios para prevenir ser víctimas de hurto. El hurto en el sistema Transmilenio sigue siendo uno de los principales desafíos en materia de seguridad para la ciudad. Aunque las autoridades han incrementado los esfuerzos para combatir este tipo de delitos, la alta afluencia de personas y la complejidad del sistema representan un escenario ideal para los delincuentes que operan bajo modalidades como el cosquilleo. Sin embargo, casos como este demuestran que la colaboración ciudadana puede marcar la diferencia en la lucha contra la delincuencia. Al mantener un trabajo conjunto entre la comunidad y las fuerzas del orden, se espera que se pueda reducir significativamente la incidencia de estos delitos y garantizar un transporte más seguro para todos los usuarios de Transmilenio.</t>
  </si>
  <si>
    <t>Persecución de película en el norte de Bogotá tras el robo de un carro de alta gama: siguieron al ladrón hasta con un helicóptero</t>
  </si>
  <si>
    <t>Según el informe de las autoridades, el hecho ocurrió en la localidad de barrios unidos, cuando se le solicitó al conductor del vehículo detenerse,...</t>
  </si>
  <si>
    <t>https://www.infobae.com/colombia/2025/01/20/sorprendente-persecucion-en-el-norte-de-bogota-por-carro-de-alta-gama-robado-siguieron-al-ladron-hasta-con-helicoptero/</t>
  </si>
  <si>
    <t>13 Sep, 2025 Por  Jhoan Pardo Una intensa persecución se vivió durante la madrugada de este lunes 20 de enero en la capital del país, después de que la Policía Metropolitana de Bogotá lograra identificar un vehículo sospechoso que emprendió la huida. Según informaron las autoridades, en medio de labores de patrullaje en la localidad de Barrios Unidos, los uniformados de vigilancia se percataron de la actitud sospechosa de un conductor de una camioneta de alta gama, por lo que fue requerido de inmediato para verificar su documentación. Ahora puede seguirnos en Facebook y en nuestro WhatsApp Channel. Sin embargo, el sujeto desatendió el llamado de la Policía y emprendió su huida, lo que llevó a la activación de un plan candado en la ciudad y al uso de herramientas como el helicóptero Halcón. Incluso, en video quedó el momento casi “de película”, en el que tres patrullas motorizadas intentaban interceptar el vehículo de alta gama, mientras el conductor esquivaba de forma peligrosa a los demás autos que se encontraban en la vía. Sin embargo, en el material audiovisual se observa cuando el delincuente, al verse atrapado en el tráfico, decide abandonar la camioneta y emprender la huida a pie, mientras intentaba ocultarse en una zona arbolada. Pese a los esfuerzos del hombre de 34 años, fue capturado por los agentes en la mitad de la vía, mientras los demás conductores observaban las escenas poco usuales en la capital del país. Asimismo, durante el registro del individuo y el vehículo, las autoridades pudieron confirmar que portaba un arma de fuego tipo revólver, además de verificar que se transportaba en un vehículo hurtado. “En el marco de la operación Bogotá y gracias al despliegue humano, tecnológico y aéreo de la Policía Metropolitana de Bogotá, se logra la captura y la recuperación de un vehículo que había sido hurtado en la localidad de Usaquén y nuestras unidades en tierra, mediante todas las indicaciones del helicóptero Halcón, logran interceptar el vehículo”, señaló la teniente coronel Paula Güiza, oficial de Guarnición de la Policía Metropolitana. Asimismo, el hombre fue dejado a disposición de la Fiscalía General de la Nación, donde enfrentará cargos por los delitos de hurto y tráfico, fabricación o porte de armas de fuego. Además, en contra del hombre de 34 años también pesan antecedentes penales por los delitos de homicidio, violencia intrafamiliar y hurto calificado y agravado, según registra en el Sistema Penal Oral Acusatorio (Spoa). “La Policía Metropolitana de Bogotá reitera su compromiso por continuar adelantando acciones y estrategias contra los delitos de alto impacto que afectan a la capital de la República. De igual manera, a denunciar cualquier tipo de hecho delictivo a través de la línea de emergencia 123 y seguir trabajando por una Bogotá más segura”, concluyó la institución en un comunicado. Un intento de robo que habría significado pérdidas superiores a los 60 millones de pesos fue desarticulado por la Policía de Bogotá en la localidad de Los Mártires. Según informaron las autoridades, el hecho ocurrió en un establecimiento comercial dedicado a la venta de bicicletas y patinetas eléctricas, donde un grupo de delincuentes logró ingresar para sustraer mercancía de alto valor. La rápida acción policial, alertada por vecinos del sector, permitió recuperar los objetos robados y detener a uno de los implicados. De acuerdo con lo reportado por las autoridades, los delincuentes utilizaron un método ingenioso para acceder al local. Ingresaron inicialmente a un inmueble abandonado contiguo al establecimiento y, desde allí, rompieron una pared para acceder al comercio. Una vez dentro, sustrajeron bicicletas, patinetas eléctricas y diversos accesorios, los cuales fueron posteriormente valorados en más de 60 millones de pesos. Las cámaras de seguridad del local registraron el momento del robo, lo que permitió a las autoridades reconstruir los hechos con mayor precisión.</t>
  </si>
  <si>
    <t>Policía Metropolitana de Bogotá recuperó más de 30 vehículos robados en los primeros 20 días de 2025</t>
  </si>
  <si>
    <t>A propósito de la gran cantidad de denuncias de los habitantes de Bogotá por los robos de sus carros y motos, la Policía Metropolitana entregó un balance...</t>
  </si>
  <si>
    <t>https://www.infobae.com/colombia/2025/01/21/policia-metropolitana-de-bogota-recupero-mas-de-30-vehiculos-robados-en-los-primeros-20-dias-de-2025/</t>
  </si>
  <si>
    <t>13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</si>
  <si>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Cayó familia completa que robaba celulares en estaciones y buses de Transmilenio en Bogotá: también hurtaron en uno de los conciertos de Karol G</t>
  </si>
  <si>
    <t>Esta empresa criminal, liderada por alias Sandra, aprovechaba para extraer los teléfonos en las aglomeraciones que se presentan en los buses y en eventos de...</t>
  </si>
  <si>
    <t>https://www.infobae.com/colombia/2025/01/24/asi-cayo-la-banda-de-ladrones-de-celulares-en-estaciones-y-buses-de-transmilenio-en-bogota-tambien-robaron-en-uno-de-los-conciertos-de-karol-g/</t>
  </si>
  <si>
    <t>14 Sep, 2025 Por  Sebastián Vargas Rueda La Policía Metropolitana de Bogotá (Mebog) logró la captura de cinco personas que integraban un grupo delictivo conocido como Los Latinos, y que fue señalado de cometer robos de celulares en el sistema de transporte Transmilenio, además de eventos masivos, como conciertos, por ejemplo. Las detenciones se dieron por orden judicial bajo el cargo de concierto para delinquir en concurso homogéneo y sucesivo con hurto agravado, destacó la Mebog, a través de un comunicado publicado la mañana del viernes 24 de enero de 2025. Las investigaciones, desarrolladas durante once meses por la Seccional de Investigación Criminal (SIJIN), permitieron desmantelar esta organización tras realizar operativos en los barrios de las localidades de Usme y Rafael Uribe Uribe. Ahora puede seguirnos en Facebook y en nuestro WhatsApp Channel. Según los reportes policiales, y sumado a las declaraciones del coronel William Lara, comandante encargado (e) de la Mebog, este grupo delincuencial operaba bajo la modalidad del “cosquilleo”, actuando sobre todo en horas de la madrugada en estaciones de Transmilenio ubicadas en troncales el Tunal, Usme, Soacha y el Sur de la ciudad. Utilizaban estrategias de distracción y empujones para sustraer principalmente teléfonos móviles de los usuarios. Las pesquisas incluyeron la realización de entrevistas, declaraciones juradas, retratos hablados, análisis de bases de datos, inspecciones judiciales e interceptaciones de más de treinta líneas telefónicas. Estas labores dejaron en evidencia que los integrantes del grupo se comunicaban para planificar las acciones y escogían localidades como Teusaquillo, Ciudad Bolívar, Kennedy, además de las ya mencionadas, como sus principales zonas de operación. Entre los capturados se encuentra alias Sandra, identificada como líder de la banda, y que seleccionaba los lugares para cometer los robos y analizaba las rutinas de los sistemas de seguridad para evitar ser requerida por los agentes dentro del sistema de transporte masivo. Por su parte, alias Leidy tenía la tarea de guardarse los celulares robados y contribuía a distraer a las víctimas, mientras que alias Nikol era conocida por su habilidad para el encubrimiento de los dispositivos. A su vez que alias Eduard, intervenía en los empujones para facilitar el hurto, haciéndose pasar como otro usuario más dentro de Transmilenio. De esta forma, y gracias a los resultados que arrojaron las diligencias de allanamiento y captura, se incautaron catorce teléfonos y se identificó que la banda generaba ingresos ilícitos superiores a los 720 millones de pesos anuales. Por si todo lo anterior no fuera suficiente, la investigación también comprobó que tras el robo de los teléfonos a los pasajeros en Transmilenio, los delincuentes retiraban las tarjetas SIM (simcards) de los dispositivos y los comercializaban a través de una red en establecimientos ubicados en el sur de Bogotá y en la zona de la calle 13. Este sector es conocido en la capital por ser el destino de muchos celulares que son hurtados, y que allí se comercializan luego de que son recuperados por técnicos especializados que trabajan de la mano con algunas de estas bandas delincuenciales, como ocurría en el caso de “Los Latinos”. A esta red delictiva se le atribuyen al menos diez incidentes específicos de hurto, entre ellos, ocho en Transmilenio y dos durante un concierto de Karol G en Bogotá, y que se realizaron el viernes 5 sábado 6 de abril de 2024, en el estadio Nemesio Camacho ‘El Campín‘. Las cinco personas implicadas contaban con antecedentes penales previos por delitos como hurto agravado, lesiones personales y violencia intrafamiliar. Debido a lo anterior, y tras su aprehensión, un juez les impuso medidas de aseguramiento en centro carcelario por los delitos imputados. Por último, el oficial de la Mebog cerró diciendo que durante lo corrido de 2025, la institución ha capturado a 127 presuntos delincuentes relacionados con el robo de celulares y ha logrado recuperar 130 dispositivos. Mientras que en 2024 “se reportaron un total de 3.431 capturas por este delito y la recuperación de 3.749 celulares”, finalizó el coronel Lara.</t>
  </si>
  <si>
    <t>Atraco a un casino en Bogotá terminó en persecución y balacera</t>
  </si>
  <si>
    <t>La inseguridad llegó al barrio Palestina en Bogotá, delincuentes robaron un casino y abandonaron un carro particular - crédito Colprensa.</t>
  </si>
  <si>
    <t>https://www.infobae.com/colombia/2025/01/24/robo-a-casino-en-bogota-termino-en-persecucion-y-balacera-delincuentes-alcanzaron-a-huir-con-3-millones/</t>
  </si>
  <si>
    <t>13 Sep, 2025 Por  Francy Agudelo Un nuevo caso de delincuencia ocurrió alrededor de las 10:00 p. m. en el barrio Palestina, en la localidad de Bosa, en Bogotá, que dejó como resultado el robo de aproximadamente $3 millones y un vehículo particular incautado. En un carro de color negro, un grupo de ladrones llegó a un establecimiento comercial donde funciona un casino, con el objetivo de llevarse el producido de la jornada. Durante el hurto, que duró varios minutos, algunos vecinos del sector se percataron de lo ocurrido y dieron aviso a las autoridades a través de la línea telefónica 123. Ahora puede seguirnos en Facebook y en nuestro WhatsApp Channel. Cuando los uniformados llegaron al lugar, fueron recibidos a disparos por los delincuentes en un intento de evitar su captura. Los asaltantes subieron al vehículo y emprendieron la huida. Sin embargo, la activación de un plan candado generó tal presión que los delincuentes abandonaron el automóvil y escaparon con el dinero robado. El teniente coronel Diego Villar, oficial de la Policía de guarnición, entregó el boletín oficial de los hechos: “Nuestra comunidad denuncia que, al parecer, en un establecimiento abierto al público en el barrio Palestina se estaba cometiendo un hurto. Inmediatamente se activaron las zonas de atención para implementar un plan candado, lo que llevó a que estos sujetos no tuvieran salida y abandonaran un vehículo”. El uniformado aseguró a Citytv que el robo se cometió en cuestión de minutos, aunque destacó que la respuesta policial fue oportuna. En imágenes registradas por el medio se observa cómo varios vidrios del establecimiento resultaron destruidos por el impacto de proyectiles disparados durante el enfrentamiento. Varios miembros de la institución llegaron al lugar para realizar los procedimientos correspondientes, como la revisión de los videos de las cámaras de seguridad de la zona y las labores de vecindario. El vehículo fue incautado y puesto a disposición de las autoridades competentes. Se espera que, a medida que avancen las investigaciones, se logre identificar a los responsables y proceder con las diligencias de captura. Una de las principales problemáticas en la ciudad de Bogotá es el constante hurto de vehículos, especialmente de alta gama, que se reporta con frecuencia en horas de la noche, cuando los ciudadanos llegan a sus viviendas tras su jornada laboral. Miembros de la Policía Metropolitana de Bogotá, junto a funcionarios de la Alcaldía Local de Puente Aranda, se tomaron las calles de la localidad para sensibilizar a los ciudadanos y entregar recomendaciones con el objetivo de prevenir que engrosen la lista de víctimas de robo de vehículos, un delito que, lamentablemente, ha aumentado en los últimos meses. El teniente Jhon Díaz, comandante operativo de seguridad ciudadana, explicó a medios locales el propósito de este despliegue operativo: “Nos encontramos hoy en la localidad de Puente Aranda con todo nuestro componente policial y con todas las especialidades para hacer una campaña de prevención contra el hurto de automotores, ya que es una de las localidades más afectadas por este delito”. El operativo cuenta con la participación del alcalde local, gestores de convivencia y varias especialidades de la Policía, como el uso de drones, el equipo de halcones de vigilancia aérea, el grupo de prevención ciudadana y el Grupo Especial de Operaciones GOES, que liderarán estas acciones preventivas. Víctor Alfonso Cruz, alcalde local de Puente Aranda, señaló que esta estrategia busca generar un impacto positivo tanto en los ciudadanos como en los delincuentes, con el objetivo de reducir la incidencia de este tipo de delitos en la localidad: “Este tipo de operativos son producto de una estrategia que hemos implementado de la mano de la Secretaría de Seguridad, la Secretaría de Gobierno, la Policía Nacional y, por supuesto, la Alcaldía Local de Puente Aranda, para ocupar el territorio y mitigar el impacto que este delito tiene hoy en la localidad”.</t>
  </si>
  <si>
    <t>Desmantelan red de autopartes ilegales en Bogotá: tres capturados y piezas recuperadas por más de 5.000 millones de pesos</t>
  </si>
  <si>
    <t>La Policía Metropolitana de Bogotá realizó cinco allanamientos en sectores clave de la ciudad, donde identificó talleres clandestinos dedicados al desguace...</t>
  </si>
  <si>
    <t>https://www.infobae.com/colombia/2025/01/25/desmantelan-red-de-autopartes-ilegales-en-bogota-tres-capturados-y-piezas-recuperadas-por-mas-de-5000-millones-de-pesos/</t>
  </si>
  <si>
    <t>14 Sep, 2025 Por  Santiago Cifuentes Quintero En una operación conjunta, la Policía Metropolitana de Bogotá, la Fiscalía General de la Nación y la Administración Distrital lograron desmantelar una red dedicada al hurto de vehículos y la comercialización ilegal de autopartes. Los operativos se llevaron a cabo en los sectores de La Estanzuela, en la localidad de Los Mártires, y en el barrio 7 de agosto, en Barrios Unidos. Ahora puede seguirnos en Facebook y en nuestro WhatsApp Channel. Durante las intervenciones, las autoridades realizaron cinco allanamientos que permitieron identificar talleres y bodegas donde se almacenaban autopartes provenientes del desguace de vehículos robados. Entre los elementos recuperados figuran 196 motores, 17 chasises y más de 200 autopartes de vehículos de alta gama, con un valor estimado de 5.000 millones de pesos. Como resultado de los operativos, fueron capturadas tres personas que ahora enfrentan cargos por receptación y falsedad marcaria. Dos de ellas cuentan con antecedentes penales por delitos relacionados. Además, se sorprendió a cuatro individuos en posesión de herramientas y equipos especializados para alterar los sistemas de identificación de motores y chasises. Estos equipos permitían borrar y regrabar los números de serie, facilitando la comercialización de las piezas en el mercado negro. Según la Policía Metropolitana, estos talleres clandestinos abastecían locales comerciales en los mismos sectores donde se realizaron las intervenciones. Las acciones forman parte del ‘Plan Escudo’, una estrategia que busca combatir el hurto de automotores mediante la inspección de inmuebles utilizados como bodegas clandestinas y el fortalecimiento de las actividades de prevención. Este plan ha contribuido a una reducción significativa en los índices de hurto de vehículos y motocicletas en Bogotá. En comparación con el mismo periodo de 2024, se ha registrado una disminución del 49% en el hurto de automotores, equivalente a 122 casos menos, y un descenso del 45% en el hurto de motocicletas, con 150 casos menos. El alcalde de Bogotá, Carlos Fernando Galán, destacó la importancia de estas acciones para mejorar la seguridad en la ciudad. “Seguiremos intensificando los esfuerzos para combatir el hurto de vehículos y desmantelar las redes que afectan a nuestros ciudadanos”, aseguró el mandatario. También afirmó: “El hurto de vehículos es una prioridad en nuestra agenda de seguridad. Hemos intensificado esfuerzos para combatir este delito de manera efectiva”. Este operativo representa el segundo gran golpe contra el hurto de automotores en lo que va de 2025. En días anteriores, las autoridades recuperaron 20 vehículos y 11 motocicletas, que ya fueron entregados a sus propietarios. La Policía Metropolitana de Bogotá reafirmó su compromiso con la seguridad ciudadana y anunció que continuará desarrollando estrategias integrales para prevenir y combatir estos delitos, en colaboración con otras entidades y con el apoyo de la ciudadanía. Carlos Fernando Galán también estuvo en la localidad de San Cristóbal, supervisando de cerca las labores para controlar el incendio forestal de gran magnitud que mantiene en alerta a la zona. El alcalde de Bogotá visitó el Puesto de Mando Unificado (PMU) en compañía de César Restrepo, secretario de seguridad, y María del Pilar García, alcaldesa local, para coordinar junto a las autoridades y los equipos de emergencia las acciones de mitigación. De acuerdo con la información proporcionada por la Alcaldía, el operativo cuenta con la participación de 41 unidades de bomberos, apoyadas por tres máquinas extintoras y ocho camionetas. Además, se han utilizado drones para monitorear el área y localizar los puntos críticos del incendio. En paralelo, se están realizando relevos entre los equipos de emergencia para garantizar la continuidad de las labores y permitir el descanso del personal que ha trabajado durante toda la noche. En medio de la emergencia, la Alcaldía Local de San Cristóbal ha emitido un llamado a la comunidad para que mantenga la calma y evite acercarse a las áreas afectadas por el incendio. Asimismo, se ha solicitado a los ciudadanos seguir las instrucciones de las autoridades y colaborar en la prevención de nuevos incidentes. El incendio forestal en San Cristóbal pone de relieve la importancia de las medidas preventivas frente a este tipo de emergencias, especialmente en una temporada en la que las condiciones climáticas pueden favorecer la propagación de las llamas. Según las autoridades, la coordinación entre las distintas entidades y el uso de tecnología, como drones, han sido fundamentales para enfrentar esta situación.</t>
  </si>
  <si>
    <t>Capturado hombre que robaba a turistas extranjeros en el centro de Bogotá: tenía cerca de $20 millones entre dinero y joyas</t>
  </si>
  <si>
    <t>Imagen de Referencia - La investigación señala que el hombre, tras cometer los robos, escapaba en una moto de cilindraje - crédito Colprensa/Policía...</t>
  </si>
  <si>
    <t>https://www.infobae.com/colombia/2025/01/27/capturado-un-hombre-que-robaba-turistas-extranjeros-en-el-centro-de-bogota-tenia-cerca-de-20-millones-entre-dinero-y-joyas/</t>
  </si>
  <si>
    <t>13 Sep, 2025 Por  Jhon Bernal Uniformados de la Policía Metropolitana de Bogotá lograron la captura en flagrancia de un hombre que sería el responsable de cometer varios robos a turistas extranjeros en la localidad de la Candelaria, en el centro de la ciudad. Según información oficial, el sujeto, que se movilizaba en una moto de alto cilindraje, fue detenido por oficiales de la Policía Comunitaria y la Estación de Policía Santa Fe, luego de que varios ciudadanos alertaran sobre la situación y estaba emprendiendo la huida. Ahora puede seguirnos en Facebook y en nuestro WhatsApp Channel. Tras ello, los uniformados desplegaron un plan candado, donde lograron ubicar a los delincuentes en medio del tráfico de la zona. Al momento de su huida, los sujetos se caen de la motocicleta, por lo que fue detenido uno de los señalados delincuentes, mientras que su cómplice, emprendió la huida. Allí, se verificó que este hombre tenía 110 dólares, 102 mil pesos colombianos, un revólver, dos celulares y 28 bolsas Ziploc con bisutería de alto valor (cadenas, anillos y aretes), entre otros elementos hurtados. Igualmente, la Policía detalló que este sujeto tenía en un bolso de mano un pasaporte de una ciudadana venezolana, quien habría sido una de las víctimas del asalto, por lo que las autoridades se contactó con la persona para entregarle sus pertenencias recuperadas. El sujeto fue dejado a disposición de las autoridades competentes donde definirá su situación ante la justicia. A su vez, la Policía Metropolitana de Bogotá hizo un llamado a la ciudadanía para que denuncien cualquier situación sospechosa que pueda afectar la seguridad y el bienestar de las personas. Además de este operativo, la Policía Metropolitana de Bogotá informó la captura de un hombre de 29 años, quien enfrentará cargos por el delito de extorsión, tras exigir dinero a un pasajero de Uber para devolverle un teléfono celular y documentos personales que habían sido olvidados en su vehículo. El caso comenzó cuando el usuario, al percatarse de que había dejado sus pertenencias en el automóvil, contactó al conductor para recuperarlas. Sin embargo, este último solicitó inicialmente una suma de 300.000 pesos como condición para devolver los objetos. Sin embargo, tomó un giro más grave cuando el conductor aumentó la suma exigida a 600.000 pesos, tras haber acordado la entrega en una estación de Transmilenio. La víctima, quien aceptó la nueva cifra, acudió al lugar acompañado de varios amigos. Estos últimos alertaron a las autoridades que se encontraban en la estación, lo que permitió que los agentes intervinieran en el momento en que se realizaba el intercambio. No obstante, al momento de percatarse de la presencia de las autoridades, el conductor intentó escapar del lugar. Sin embargo, fue detenido en flagrancia por los agentes de la Policía. En su poder se encontraron tanto el dinero que había exigido como los objetos personales del usuario. La Policía Metropolitana de Bogotá también informó que el conductor cuenta con un antecedente penal por el delito de receptación, lo que agrava su situación legal. Este antecedente podría influir en el proceso judicial que enfrentará por el nuevo cargo de extorsión. El caso pone de manifiesto los riesgos que enfrentan los usuarios de plataformas de transporte en situaciones similares, así como la importancia de la intervención oportuna de las autoridades para evitar que este tipo de delitos queden impunes. Por el momento, este caso seguirá en investigación, y las autoridades no descartan que el detenido pueda estar involucrado en otros incidentes similares. Por ahora, el hombre permanece bajo custodia mientras se adelantan los procedimientos judiciales correspondientes. Mientras que las autoridades recomiendan a los usuarios de servicios de transporte por aplicación que sigan ciertas medidas de precaución. Entre las recomendaciones dadas por la Policía de Bogotá, se contempla la verificación de que no se dejen objetos personales en el vehículo al finalizar el trayecto y, en caso de olvido, contactar inmediatamente con el soporte de la plataforma para reportar el incidente. También se sugiere evitar realizar pagos directos a los conductores y, en su lugar, recurrir a los canales oficiales de la aplicación para resolver cualquier inconveniente.</t>
  </si>
  <si>
    <t>Dos presuntos ladrones cayeron a manos de su víctima en Bogotá: el ciudadano habría accionado un arma en defensa propia</t>
  </si>
  <si>
    <t>Un intento de robo en la localidad de Ciudad Bolívar, ubicada al sur de Bogotá, dejó a los dos presuntos ladrones sin vida y la víctima del robo con heridas...</t>
  </si>
  <si>
    <t>https://www.infobae.com/colombia/2025/01/27/dos-presuntos-ladrones-cayeron-a-manos-de-su-victima-en-bogota-el-ciudadano-habria-accionado-un-arma-en-defensa-propia/</t>
  </si>
  <si>
    <t>14 Sep, 2025 Por  Jenny Alejandra Bustos Granados Un intento de robo en la localidad de Ciudad Bolívar, ubicada al sur de Bogotá, dejó a los dos presuntos ladrones sin vida y la víctima del robo con heridas de gravedad. El hecho ocurrió en la tarde del lunes 27 de enero de 2025, en inmediaciones del hospital Meissen, según reportaron los ciudadanos a través de las redes sociales, donde indicaron que dos sujetos intentaron asaltar a un ciudadano que transitaba por el sector, sin esperar que la víctima sacara un arma de fuego y disparara contra los agresores. De acuerdo con la información preliminar, el ciudadano también resultó herido durante el enfrentamiento, pues recibió un disparo en la pierna en medio del enfrentamiento con los delincuentes. Los habitantes de la popular zona de la ciudad se comunicaron con las autoridades que llegaron al lugar de los hechos para realizar el levantamiento de los cuerpos de los presuntos delincuentes, que quedaron tendidos en la vía pública. Ahora puede seguirnos en Facebook y en nuestro WhatsApp Channel. El intento de robo se produjo en una zona transitada de Ciudad Bolívar, lo que generó alarma entre los vecinos del sector que relataron que la víctima, al parecer, habría reaccionado disparando en contra de los criminales para evitar que cumplieran con su objetivo. En redes sociales se conoció que hay preocupación por la inseguridad en la zona, pues esta no sería la primera vez que se presenta un caso en el que las balas son protagonistas. Los miembros de la Policía Metropolitana de Bogotá y el Cuerpo Técnico de Investigación Criminal y Judicial (CTI) de la Fiscalía General de la Nación se desplazaron al lugar para iniciar las investigaciones correspondientes, basados en la recolección de testimonios y revisión de las cámaras de seguridad de esta localidad, donde los robos y actos delictivos son frecuentes. Por el momento, no se han dado a conocer detalles adicionales sobre el estado de salud del hombre herido ni sobre las circunstancias exactas que llevaron al enfrentamiento, aunque las autoridades trabajan en esclarecer los hechos y determinar si la reacción de la víctima se ajusta a la defensa propia. Este nuevo caso de violencia ocurrido en Ciudad Bolívar se suma a una lista de actos que reflejan la compleja situación de seguridad en la zona, pues los residentes aprovecharon para contar su preocupación por la falta de medidas efectivas para combatir los delitos que afectan su calidad de vida. El enfrentamiento que dejó dos muertos y un herido desató de nuevo la conversación sobre el uso de armas de fuego por parte de civiles en situaciones de defensa personal, pues pese a que la reacción de la víctima evitó que el robo se llevara a cabo, el hecho de que portara un arma genera preguntas sobre la regulación y el control de estas en el país, pues hay voces que apoyan el uso de estos artefactos ante las situaciones de inseguridad, uno de ellos es el popular abogado Abelardo de la Espriella, que en repetidas ocasiones ha pedido que se regule el porte de armas de fuego. Entre tanto, las autoridades deberán determinar si el hombre actuó en legítima defensa y si cumplía con los requisitos legales para portar el arma utilizada. Además, el caso sirvió como un recordatorio para las autoridades locales sobre la importancia abordar las causas estructurales de la delincuencia en sectores como Ciudad Bolívar, donde la falta de oportunidades y el acceso limitado a recursos básicos contribuyen al aumento de actividades delictivas. A su vez, los habitantes de la zona esperan que las autoridades tomen medidas concretas para prevenir estos hechos y garantizar su seguridad.</t>
  </si>
  <si>
    <t>Capturan a falsos policías en el sur de Bogotá, detenían a ciudadanos para robarlos</t>
  </si>
  <si>
    <t>Autoridades de la localidad de Bosa , en el sur de Bogotá, lograron capturar a dos individuos que simulaban ser agentes de policía para cometer robos...</t>
  </si>
  <si>
    <t>https://www.infobae.com/colombia/2025/01/30/capturan-a-falsos-policias-en-bogota-y-desmantelan-red-de-drogas-en-cundinamarca/</t>
  </si>
  <si>
    <t>13 Sep, 2025 Por  Diego Alejandro Buitrago En un operativo realizado en la localidad de Bosa, al sur de Bogotá, las autoridades lograron la captura de dos hombres que, haciéndose pasar por policías, se dedicaban a interceptar ciudadanos bajo el pretexto de realizar operativos relámpagos para despojarlos de sus pertenencias. La rápida acción de la comunidad y la intervención oportuna de la Policía permitieron frustrar su más reciente intento de robo. Ahora puede seguirnos en Facebook y en nuestro WhatsApp Channel. Los delincuentes, quienes portaban identificaciones falsas y simulaban procedimientos policiales, fueron sorprendidos en un parqueadero público cuando intentaban apoderarse de una motocicleta. El hecho quedó registrado en cámaras de seguridad y gracias a la alerta de vecinos, los verdaderos uniformados lograron interceptarlos en flagrancia. El teniente coronel Óscar Chauta, comandante de la Policía en Bosa, explicó que los falsos policías habían ingresado a un garaje donde se encontraban varias motocicletas estacionadas. Una vez dentro, comenzaron a ejecutar un supuesto operativo con el objetivo de sustraer uno de los vehículos. Sin embargo, su actitud sospechosa levantó alarmas en la comunidad, lo que permitió que las autoridades fueran notificadas rápidamente. Cuando los verdaderos policías llegaron al lugar, los delincuentes intentaron escapar, pero fueron reducidos y detenidos en el acto. Durante la verificación de sus identidades, se descubrió que uno de ellos tenía antecedentes judiciales por receptación y lesiones personales, lo que refuerza la hipótesis de que podrían estar involucrados en otros delitos similares. Tras la detención, las autoridades descubrieron que la motocicleta en la que se movilizaban los capturados había sido reportada como robada en 2014. Este hallazgo sugiere que los delincuentes no solo se hacían pasar por policías para robar, también utilizaban vehículos hurtados en sus operaciones ilícitas. El trabajo de las autoridades hace parte de las estrategias de seguridad implementadas en Bogotá para contrarrestar la delincuencia y brindar mayor tranquilidad a la ciudadanía. En los últimos meses, la Policía Metropolitana ha intensificado las labores de patrullaje y vigilancia en zonas críticas, como parte de un plan de acción que busca frenar la creciente ola de robos bajo distintas modalidades. Estos avances de seguridad hace parte de un programa de las autoridades para combatir la criminalidad en la capital colombiana. En los últimos meses, la modalidad de delincuentes que se hacen pasar por policías ha generado preocupación entre la ciudadanía, por lo que se han intensificado los controles y las campañas de prevención. El esfuerzo de las autoridades por combatir el crimen en Bogotá y Cundinamarca es latente. El arresto de los falsos policías en Bosa hace parte de las importantes capturas que reducen el número de las bandas delictivas en lo que lleva el 2025 en la localidad de Bosa. El llamado de la Policía es a la ciudadanía, para que continúe denunciando cualquier actividad sospechosa y colabore con las autoridades en la identificación de grupos delictivos. Con el fortalecimiento de operativos y el trabajo conjunto entre comunidad y fuerzas del orden, se busca recuperar la confianza en la seguridad y mejorar la convivencia en el territorio. Los recientes operativos en Bogotá y Cundinamarca reflejan el compromiso de las autoridades en la lucha contra la delincuencia y el crimen organizado. La captura de falsos policías en la capital es fundamental para la seguridad del sector, Por lo tanto, La Policía Nacional continúa trabajando en operativos en parques y potreros de la zona. Por otro lado, se espera que se aumente el número de policías en la localidad de Bosa para seguir mitigando la inseguridad. Tanto la seguridad como el bienestar de la comunidad dependen no solo de la acción policial, sino también de la colaboración entre el gobierno, las organizaciones sociales y la ciudadanía en general claman porque la seguridad mejore.</t>
  </si>
  <si>
    <t>Más de 6.980 casos de hurtos de bicicletas se registraron en Bogotá durante 2024: estas son las localidades más peligrosas</t>
  </si>
  <si>
    <t>Los datos entregados en el Distrito Capital indican que las horas de la noche son las más peligrosas para los usuarios de los vehículos no motorizados.</t>
  </si>
  <si>
    <t>https://www.infobae.com/colombia/2025/02/05/mas-de-6980-casos-de-hurtos-de-bicicletas-se-registraron-en-bogota-durante-2024-estas-son-las-localidades-mas-peligrosas/</t>
  </si>
  <si>
    <t>13 Sep, 2025 Por  Johan Manuel Largo A menos de dos días de llevarse a cabo la primera jornada del Día sin carro y sin moto de Bogotá del 2025, desde el Concejo de Bogotá se compartieron datos alarmantes para los ciudadanos que se movilizan en bicicleta. De acuerdo con el cabildante Leandro Castellanos, desde el 1 de enero al 31 de diciembre de 2024, se registraron más de 6.980 hurtos de bicicletas, esto según las cifras que le suministró la Oficina de Análisis de Información y Estudios Estratégicos de la Secretaría Distrital de Seguridad, Convivencia y Justicia; y de los datos del Sistema de Información Estadístico, Delincuencial, Contravencional y Operativo de la Policía Nacional (Siedco). Ahora puede seguirnos en Facebook y en nuestro WhatsApp Channel. Castellanos instó que la ciudad debe implementar y garantizar el pie de fuerza para que los bogotanos puedan salir, recorrer y disfrutar de la capital en sus bicicletas de manera segura y sin el temor de que sean víctimas de la delincuencia común. “Con medidas que se deben implementar los 365 días del año. En el 2024, un promedio de 19 bicicletas por día fueron hurtadas, causándole lesiones, heridas y hasta la muerte a los biciusuarios”, agregó el cabildante distrital. Además, el concejal señaló que existe una necesidad de hacer de las ciclorrutas y espacios donde se movilizan las personas en sus vehículos no motorizados en lugares seguros. Adicionalmente, indicó que es necesario invitar a los dueños de las bicicletas a registrarlas en la base de datos de la Secretaría de Movilidad a través de la iniciativa de ‘Registro Bic’. “Se conoció que las noches, son las horas del día en las que más robos de bicicletas se registraron en el 2024, con un total de 1.927 hurtos, seguidos de la mañana con 1.860, en horas de la madrugada se reportaron 1.651 y en la tarde: 1.544”, señaló el concejal Castellanos. En cuanto a las localidades con más casos de hurto de bicicletas, que se registró durante el 2024, el primer lugar fue para Kennedy con 1.061 casos, seguida de Engativá con 1.058, Suba con 1.013 casos es la tercera localidad, Fontibón con 564, Bosa con 488 y Usaquén en sexta posición con 462 hurtos. De esos, 5.293 robos de bicicletas fueron a hombres, 1.661 a mujeres y 28 no reportaron el sexo. De acuerdo con el distrito, el registro permite asociar los datos personales de los ciudadanos con los de su bicicleta, por lo que el instrumento facilita a los ciclistas demostrar la propiedad de su vehículo ante un posible daño o hurto. Para registrar su bicicleta es indispensable tener un usuario. Para ello, se debe seguir los siguientes pasos: Para registrar la bicicleta, debe tener presente lo siguiente: Finalizado el proceso, recibirá el comprobante de Registro Bici en su correo electrónico, el cual también podrá descargar ingresando con su usuario a la plataforma en la opción ‘Mis bicicletas’. Sin embargo, en el caso de que se registre un error por mal digitación o el sistema no permita el registro del vehículo, los usuarios deben comunicarse al correo registrobicibogota@movilidadbogota.gov.co para que exponga su caso.</t>
  </si>
  <si>
    <t>A tiros recibieron a policías que se enfrentaron y capturaron a banda de ladrones en Bogotá: persecución de película frustró robo a local de venta de calzado</t>
  </si>
  <si>
    <t>Los agentes frustraron un hurto en el barrio La Urba, en la localidad de Ciudad Bolívar, donde uno de los asaltantes fue herido por los uniformados, que se...</t>
  </si>
  <si>
    <t>https://www.infobae.com/colombia/2025/02/07/a-tiros-recibieron-a-policias-que-se-enfrentaron-y-capturaron-a-banda-de-ladrones-en-bogota-persecucion-de-pelicula-frustro-robo-a-local-de-venta-de-calzado/</t>
  </si>
  <si>
    <t>14 Sep, 2025 Por  Sebastián Vargas Rueda Con unidades en tierra y aire, y gracias a que varios vecinos en un sector de la localidad de Ciudad Bolívar, en el sur de Bogotá, denunciaron que hombres armados merodeaban la zona, se logró la captura de cuatro presuntos delincuentes que tenía como objetivo robar un almacén de zapatos. Estos detalles fueron revelado a través de la cuenta de X de la Policía Metropolitana de Bogotá (Mebog) y en declaraciones a medios de comunicación que se conocieron la mañana del viernes 7 de febrero de 2025 por parte del comandante de la estación de Policía Ciudad Bolívar, el teniente coronel Julio Botero. Ahora puede seguirnos en Facebook y en nuestro WhatsApp Channel. Acerca de este resultado en contra de la delincuencia común organizada que se reportó en uno de los vecindarios del barrio La Urba, el oficial de la Mebog precisó que se presentó mientras “se desarrollaban actividades operativas en este sector y, gracias a la denuncia ciudadana, quien informa a través de la línea 123 sobre varias personas en actitud sospechosa ingresando a una fábrica de calzado”. Esto provocó que la Mebog dispusiera unidades en tierra, así como en aire mediante drones, para poder tener una visual más completa en caso de que alguno de los hoy detenidos llegara a escapar. Y parece que los uniformados sabían bien a lo que se podían enfrentar, porque como quedó registrado en la body cam (cámaras que portan los uniformados a la altura del pecho) de uno de ellos, se presentó una balacera y persecución que dejó un total de cuatro personas capturadas. Jurando que habían logrado hacer el trabajo sin despertar ninguna sospecha en la comunidad, la banda de ladrones fue sorprendida por los agentes, y en ese momento sobraron las palabras y las que hablaron fueron las balas por los delincuentes. Todo debido a las detonaciones que se escucharon rebotar por las calles del barrio, sumado a los gritos de los policías, que uno a uno, fueron sometiendo a los bandidos. “De manera inmediata y gracias al despliegue de las unidades policiales, se observan a cuatro personas saliendo de una vivienda. En la reacción estos delincuentes atentan contra la integridad de los uniformados y por lo cual se hace necesario hacer uso de armas de fuego”, explicó el coronel Botero. Debido a este cruce de disparos, uno de los cuatro miembros de la organización criminal fue impactado en medio de la persecución. Pero como relató el oficial, alcanzó a ser trasladado hasta un centro médico donde se recupera de la herida que sufrió en una de sus piernas y seguir enfrentando su proceso judicial cuando sea dado de alta. Adicional a lo anterior, aparte de los detenidos también se incautaron dos armas de letalidad reducida y se inmovilizaron tres motocicletas en las que se transportaba la banda de ladrones. Dos de esos vehículos, confirmó el coronel Botero, fueron robados también en la capital bajo la modalidad de atraco en días anteriores, mientras que la restante presenta alteración en sus sistemas de identificación (falsedad marcaria). Por el lado de los arrestados, se confirmó que los cuatro sujetos tienen edades que rondan entre los 23 y 30 años. De igual forma, estas personas fueron puestos a disposición de la Los capturados de edades entre los 23 y 30 años de edad y los elementos incautados, fueron dejados a disposición de la Fiscalía General de la Nación y deberán responder por los delitos que se le atribuyen, incluidos hurto y falsedad marcaria. Sin embargo, los antecedentes judiciales de los aprehendidos podrían complicarles más su situación ante la justicia, debido a que presentaron anotaciones por los delito de tráfico, fabricación o porte de armas de fuego; y hurto calificado y agravado.</t>
  </si>
  <si>
    <t>Desde el TransmiCable, usuarios grabaron tiroteo en Ciudad Bolívar en intento de robo a fábrica de calzado</t>
  </si>
  <si>
    <t>Los capturados cuentan con antecedentes por delitos relacionados con tráfico, fabricación y porte ilegal de armas de fuego, así como hurto calificado y...</t>
  </si>
  <si>
    <t>https://www.infobae.com/colombia/2025/02/08/desde-el-transmicable-usuarios-grabaron-tiroteo-en-ciudad-bolivar-en-intento-de-robo-a-fabrica-de-calzado/</t>
  </si>
  <si>
    <t>14 Sep, 2025 Por  Juan Romero En una rápida y efectiva acción, la Policía Metropolitana de Bogotá logró frustrar un robo de alto impacto en una fábrica de calzado ubicada en el barrio La Urba, en la localidad de Ciudad Bolívar. Los hechos ocurrieron en la mañana del viernes 7 de febrero, cuando un grupo de delincuentes irrumpió en el establecimiento con la intención de sustraer una suma millonaria correspondiente al pago de nómina del día. Ahora puede seguirnos en nuestro WhatsApp Channel y en Facebook. Según reportes oficiales, cuatro individuos ingresaron a la bodega con la intención de ejecutar el asalto. Sin embargo, las autoridades fueron alertadas a tiempo y desplegaron un operativo en la zona. Durante el procedimiento, se presentó un intercambio de disparos entre los uniformados y los asaltantes, resultando herido uno de los delincuentes. El comandante de la Estación de Policía de Ciudad Bolívar, coronel Julio Botero, detalló que los sospechosos fueron sorprendidos mientras intentaban huir de una vivienda cercana. Al percatarse de la presencia policial, los sujetos abrieron fuego contra los agentes, lo que obligó a una respuesta armada por parte de las autoridades. Como resultado, uno de los implicados sufrió heridas y fue capturado junto con tres de sus cómplices. “De manera inmediata y gracias al despliegue de las unidades policiales, se observa a cuatro personas saliendo de una vivienda. En la reacción estos delincuentes atentan contra la integridad de los uniformados y por lo cual se hace necesario hacer uso de armas de fuego. Durante el procedimiento resulta lesionado uno de los delincuentes. De igual manera, la captura de otras tres personas, incautación de dos armas de letalidad reducida e inmovilización de tres motocicletas”, señaló el uniformado Durante la operación, la Policía logró la incautación de dos armas de letalidad reducida y la inmovilización de tres motocicletas. Se confirmó que una de las motocicletas presentaba alteraciones en sus sistemas de identificación, mientras que las otras dos habían sido reportadas como robadas. Los detenidos, cuyas edades oscilan entre los 23 y 30 años, fueron puestos a disposición de la Fiscalía General de la Nación. Además, se verificó que los capturados cuentan con antecedentes por delitos relacionados con tráfico, fabricación y porte ilegal de armas de fuego, así como hurto calificado y agravado. Las autoridades continúan con la investigación para determinar si este grupo delictivo está vinculado a otros robos similares en la capital. Entretanto, la Policía reitera su compromiso con la seguridad y hace un llamado a la ciudadanía para que denuncie cualquier actividad sospechosa en su entorno. Uno de los videos registrados sobre este hecho fue grabado desde una cabina de TransmiCable por un usuario que, al percatarse del sonido de los disparos, comenzó a grabar, dando con una de las escenas en donde policías en motos y pie perseguían a los criminales que, a su vez, les disparaban. El video ha sido comentado por usuarios que hacen énfasis en la crisis de seguridad que vive la capital colombiana. El concejal Juan Daniel Oviedo indicó que la capital ha tenido un aumento en materia de homicidios del 45% si se compara enero de 2024 y 2025: “Con corte al 23 de enero, Bogotá registra 68 homicidios en 2025. Para el mismo periodo se registraron 47. Un incremento anual del 45%, a todas luces, desencajado frente a ese loable propósito que tiene el Plan de Desarrollo de disminuir la tasa de homicidios en Bogotá”. Por esta razón, indicó que el Concejo solicitó conocer algunas estrategias para enfrentar la delincuencia, problemas intrafamiliares, y, en especial, la tasa de homicidios que hoy registra Bogotá: “Nuestra invitación al alcalde Carlos Fernando Galán es que nos cuente qué estrategias se van a reformular o qué vamos a complementar frente a lo que se ha hecho a lo largo del año 2024 para resolver este problema tan importante en la ciudad y que puede estar altamente asociado con ese brote de violencia intrafamiliar en la ciudad”.</t>
  </si>
  <si>
    <t>Así operaba grupo criminal que cometía secuestros exprés para robar conductores por aplicación en Bogotá</t>
  </si>
  <si>
    <t>Uno de los delincuentes intentó darse a la fuga una vez se enteró de la captura de su cómplice; no obstante, las autoridades actuaron rápido evitando que...</t>
  </si>
  <si>
    <t>https://www.infobae.com/colombia/2025/02/09/asi-operaba-grupo-criminal-que-cometia-secuestros-expres-para-robar-conductores-por-aplicacion-en-bogota/</t>
  </si>
  <si>
    <t>14 Sep, 2025 Por  Paula Naranjo En un operativo conjunto entre el Gaula Militar de Cundinamarca, el CTI de la Fiscalía General de la Nación y la Policía Judicial, las autoridades lograron la captura de dos delincuentes señalados de ejecutar secuestros exprés contra conductores de aplicaciones de transporte en Bogotá. Según Secretaría de Seguridad, Convivencia y Justicia, los detenidos, identificados como Diego Hernando Bernal Romero y Juan Pablo Castillo Garzón, utilizaban servicios de transporte particular para abordar a sus víctimas y despojarlas de sus pertenencias. Ahora puede seguirnos en Facebook y en nuestro WhatsApp Channel. De acuerdo con los elementos probatorios recopilados, los acusados solicitaban vehículos a través de plataformas digitales y, una vez que los conductores llegaban al punto de recogida, los intimidaban para obligarlos a dirigirse a zonas apartadas y deshabitadas. En estos lugares, los conductores eran despojados de sus objetos de valor. De acuerdo con las autoridades, las capturas se llevaron a cabo en diferentes localidades de la capital colombiana, en un operativo que requirió labores de inteligencia y coordinación entre las fuerzas de seguridad. La primera diligencia tuvo lugar en la localidad de San Cristóbal, en la parte alta de la ciudad. Las autoridades lograron identificar los movimientos de Diego Hernando Bernal Romero, que, según las investigaciones, salía de su domicilio en la madrugada para realizar actividades que utilizaba como fachada. Este seguimiento permitió a los agentes interceptarlo en el momento oportuno y proceder con su captura. Por su parte, Juan Pablo Castillo Garzón fue aprehendido en la localidad de Usme. Aunque intentó evadir a las autoridades tras enterarse de la captura de su cómplice, estas lograron anticipar sus posibles rutas de escape, lo que permitió su detención efectiva. Ambos presuntos criminales enfrentan cargos por secuestro simple y hurto calificado agravado, delitos por los cuales fueron presentados ante un juez de control de garantías para iniciar su proceso judicial. Al respecto, el secretario de Seguridad de Bogotá, César Restrepo, destacó la importancia de la colaboración entre los diferentes organismos de seguridad para combatir este tipo de delitos.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dijo Restrepo. Tras la audiencia de imputación de cargos, ambos detenidos fueron enviados a la cárcel La Modelo, donde permanecerán mientras avanzan los procesos judiciales en su contra. Por último, las autoridades reiteraron la importancia de denunciar este tipo de delitos para facilitar las investigaciones y prevenir nuevos casos. En esta ocasión, el trabajo de inteligencia y las denuncias ciudadanas fueron clave para identificar a los responsables y llevar a cabo las capturas. La problemática de la inseguridad en Bogotá continúa siendo motivo de gran preocupación para la ciudadanía y las autoridades. Según denuncias recientes realizadas desde el Concejo de Bogotá, los habitantes de la capital enfrentan un panorama crítico frente a los hurtos, con datos alarmantes que exponen no solo la cantidad de bienes robados, sino también las dificultades para recuperar estos objetos. De acuerdo con el concejal del Centro Democrático, Andrés Barrios, entre el 1 de enero de 2022 y el 12 de diciembre de 2024 se registraron 528.522 robos en la capital, en su mayoría de bienes como dinero en efectivo, con un 29% de incidencia (154.712 casos), seguido de celulares (27% con 140.297 casos), documentos personales como cédulas (6%), y bicicletas (4%). Otros objetos frecuentemente hurtados incluyen computadores portátiles, accesorios de comunicación y tarjetas de crédito, con incidencias menores pero significativas. El concejal destacó que, en el último año, entre las seis de la tarde y las 11:59 de la noche, se registraron más de 36.000 casos de hurto, lo que evidencia un patrón horario crítico para los delitos. Pese a los esfuerzos de las autoridades locales, Barrios destacó que en todo 2024 tan solo se lograron recuperar 7.651 objetos hurtados, apenas un 5% del total. Además, se reportaron 160.067 víctimas de hurto en la ciudad, siendo las localidades de Suba, Los Mártires, Kennedy, Engativá y Chapinero las más afectadas.</t>
  </si>
  <si>
    <t>Así roban los espejos de los carros en concurrida avenida de Bogotá: en video captaron a ladrón arrastrado por un auto</t>
  </si>
  <si>
    <t>Una serie de reportes recientes sobre robos y actos delictivos en la capital colombiana, lo que generó un llamado de atención sobre la necesidad de reforzar...</t>
  </si>
  <si>
    <t>https://www.infobae.com/colombia/2025/02/09/asi-roban-los-espejos-de-los-carros-en-concurrida-avenida-de-bogota-en-video-captaron-a-ladron-arrastrado-por-un-auto/</t>
  </si>
  <si>
    <t>13 Sep, 2025 Por  David Garzón Un intento de robo en el centro de Bogotá generó preocupación entre los ciudadanos, luego de que un hombre intentara desprender el espejo lateral de una camioneta de carga en medio de una vía congestionada. El incidente ocurrió en la calle 2A #9-67, cerca del barrio Las Cruces, una zona conocida por su alto flujo vehicular. De acuerdo con el video, el delincuente no logró completar el robo, pero dejó el espejo colgando antes de huir del lugar. Ahora puede seguirnos en Facebook y en nuestro WhatsApp Channel. Cabe destacar, que el hecho tuvo lugar mientras la camioneta avanzaba lentamente debido al tráfico. El conductor, al percatarse de la situación, continuó su marcha, lo que dificultó que el ladrón lograra su cometido. Sin embargo, el sujeto insistió durante varios momentos, causando daños al vehículo antes de abandonar la escena. El barrio Las Cruces, donde ocurrió el intento de robo, es una zona histórica de Bogotá que, a pesar de su relevancia cultural, viene enfrentando problemas de seguridad. Este tipo de incidentes, como el reportado, pone en evidencia la vulnerabilidad de los conductores en áreas con alta congestión vehicular, donde los delincuentes aprovechan la lentitud del tráfico para cometer sus actos ilícitos. Aunque el robo no se concretó, el daño al espejo lateral de la camioneta representa un perjuicio económico para el propietario del vehículo. Este incidente se suma a una serie de reportes recientes sobre robos y actos delictivos en la capital colombiana, lo que generó un llamado de atención sobre la necesidad de reforzar las medidas de seguridad a la Alcaldía de Bogotá en zonas de alta circulación. La situación evidencia la importancia de implementar estrategias efectivas para prevenir este tipo de hechos y garantizar la seguridad de los ciudadanos. Además, la huida del delincuente sin ser capturado también pone de manifiesto los desafíos que enfrentan las autoridades para responder de manera oportuna a este tipo de situaciones. Gracias a la implementación de la estrategia Bogotá Camina Segura, la capital del país presentó una reducción del 19 % en el delito de hurto a personas con 29.500 casos menos que en 2023. “Es así que, destacando la articulación con la ciudadanía, el acercamiento constante con los líderes comunales y los patrullajes permanentes, permitieron que los barrios Jerusalén, con nueve denuncias por hurto, y Santo Domingo, con 13, fueran los barios de mayor reducción del hurto a personas en la capital durante 2024”, aseguró el teniente Coronel Julio Botero, comandante de la Estación de Ciudad Bolívar de la Policía de Bogotá. De acuerdo con la Policía de Bogotá, en la capital colombiana se presentaron 19 capturas diarias por este delito, para un total de 6.819 personas capturadas en 2024. Según la institución, otros barrios que presentaron reducción en hurto a personas fueron: Egipto de Candelaria (11), El Dorado de Santa Fe (14), Guaymaral de Suba (15) y El Guavio de Usaquén (23). Finalmente, el intento de robo ocurrido en el centro de Bogotá no solo pone en evidencia la persistencia de los problemas de inseguridad en la ciudad, sino que también subraya la necesidad de tomar medidas concretas para proteger a los ciudadanos y sus bienes, especialmente en zonas de alta circulación vehicular como el barrio Las Cruces. Recuerde denunciar cualquier hecho contrario a la convivencia o delictivo en la ciudad a través de la Línea de Emergencias 123. La denuncia es clave para lograr las sanciones o procesos investigativos que permitan la lucha contra el crimen</t>
  </si>
  <si>
    <t>Confirman las identidades de las víctimas del ataque sicarial en Puente Aranda: menor de 4 años murió, madre y su otro hijo están en el hospital</t>
  </si>
  <si>
    <t>Dos delincuentes que se movilizaban en una motocicleta azul dispararon en diez ocasiones contra el vehículo en el que se transportaba la bogotana y sus dos...</t>
  </si>
  <si>
    <t>https://www.infobae.com/colombia/2025/02/09/esta-es-la-identidad-de-la-mujer-que-fue-atacada-en-puente-aranda-mientras-conducia-junto-con-su-pequena-fatal-desenlace/</t>
  </si>
  <si>
    <t>14 Sep, 2025 Por  Norman Quevedo Dos delincuentes atacaron un vehículo en el que se transportaba una mujer junto con sus dos hijos, ambos menores de cinco años, en un fatal desenlace, pues se registró una víctima mortal. Según las primeras pruebas, fueron diez disparos los que dos sujetos, de los que no se conoce su identidad, efectuaron en contra del automóvil. El suceso se registró el domingo 9 de febrero de 2025 en el barrio Ciudad Montes, en Puente Aranda, a la altura de la diagonal 16 con su carrera 50, según publicó CityNoticias. Ahora puede seguirnos en Facebook y en nuestro WhatsApp Channel. En un principio, un transeúnte ayudó a la mujer herida, transportándola en un taxi hasta el Hospital de Kennedy junto con uno de sus hijos. Cabe destacar que en el vehículo iba otra menor de edad, que tenía cuatro años y murió en el lugar de los hechos. Según el medio mencionado, la mujer que fue atacada fue identificada como Yina Catherine Median, de 32 años, y al momento de publicado el presente artículo, se encuentra en delicado estado de salud en una Unidad de Cuidados Intensivos (UCI) batallando por su vida. Por su parte, Alaya Guerrero, fue la menor de edad que murió en el lugar de los hechos. Las autoridades manejan dos hipótesis para esclarecer este macabro suceso. La primera de estas es que el ataque se realizó con el fin de robar a la mujer; sin embargo, también creen que podría tratarse de un ataque pasional, puesto que su expareja estaría involucrada en el suceso, dado el modus operandi en el que actuaron los desconocidos. Según informó Caracol Noticias, el Cuerpo Técnico de Investigación (CTI) de la Fiscalía llegó al lugar de los hechos para atender el caso. Luego de recolectar las pruebas en el lugar de los hechos se llevó a cabo el respectivo levantamiento. El testigo que ayudó a la mujer afectada informó al medio citado anteriormente que se encontraba caminando por las cercanías de dónde ocurrieron los hechos cuando vio las consecuencias de los disparos. “Encontré a la señora con sus dos hijos. La niña tenía un disparo en la cabecita y la señora que iba manejando el vehículo también recibió dos o tres impactos de bala”, indicó. Por su parte, El Espectador informó que, de acuerdo con testigos, uno de los hombres accionó el arma mientras el automóvil avanzaba a baja velocidad. También indicó que sus acciones permitieron que los galenos pudieran atender a la mujer, pese a que estuviera muy grave al momento de arribar al centro de salud. “Desafortunadamente iban graves, los metimos en un taxi para auxiliarlos rápido y fueron conducidos al hospital”, afirmó. Por otro lado, según publicó Pulzo, ambos delincuentes se movilizaban en una motocicleta azul. El coronel William Lara, subcomandante de la Policía Metropolitana de Bogotá, se refirió a los hechos, e indicó que recibieron un denuncio anónimo y se dirigieron al punto en el que se reportaron los disparos. “Lamentamos profundamente este hecho ocurrido en la localidad de Puente Aranda. A través de la línea de Emergencias 123, recibimos el reporte de la comunidad sobre un ataque con arma de fuego en el barrio El Tejar”, precisó a Noticias Caracol. Asimismo, el subcomandante solicitó a la ciudadanía colaboración con el fin de obtener cualquier información que dé con el paradero de los atacantes. Durante 2024, los hurtos y homicidios en Bogotá aumentaron, según denunció el Concejo de Bogotá. La Secretaría de Seguridad indicó por su lado que el año anterior fue violento: 1204 personas fueron asesinadas y en seis de cada diez casos hubo uso de armas de fuego (714 homicidios).</t>
  </si>
  <si>
    <t>Ladrón en Bogotá quedó identificado cuando robó un celular en plena videollamada</t>
  </si>
  <si>
    <t>Un ladrón de celulares quedó plenamente identificado el domingo 9 de febrero, ya que hurtó uno de estos dispositivos que se encontraba en una videollamada,...</t>
  </si>
  <si>
    <t>https://www.infobae.com/colombia/2025/02/10/ladron-en-bogota-quedo-identificado-cuando-robo-un-celular-en-plena-videollamada/</t>
  </si>
  <si>
    <t>13 Sep, 2025 Por  José David Rodríguez Un ladrón de celulares quedó plenamente identificado el domingo 9 de febrero, ya que hurtó uno de estos dispositivos que se encontraba en una videollamada, por lo que su rostro quedó grabado. El robo ocurrió en el sector de Cedritos, de la localidad de Usaquén, en el nororiente de la capital colombiana, cuando la víctima esperaba para poder pasar un semáforo, justo en ese momento el señalado delincuente se lleva su teléfono. Ahora puede seguirnos en Facebook y en nuestro WhatsApp Channel “Pasó en una motocicleta y me rapó el teléfono. Tenía los audifonos puestos y alcancé a decir que me habían robado”, relató el afectado en el informativo de la televisión bogotana Citynoticias. Tras lo ocurrido, el joven puso a salvo toda la información confidencial que tenía en su equipo y prevenir que el robo aumentara. “Llegue a mi casa lo más rápido posible para bloquear toda la información confidencial que tenía en el equipo: mis tarjetas y demás”, contó. Sin embargo, con lo que no contó el caco fue que el equipo de telecomunicación tenía en funcionamiento su cámara, lo que permitió que fuera captado en video, por lo que las imágenes del ‘raponero’ se viralizaron rápidamente en internet. Posteriormente, más personas que vieron la grabación aseguraron por internet que habían sido víctimas del mismo delincuente. No obstante, a pesar de que aportó la grabación y detalló cómo lo robaron, no recibió apoyo de la Policía cuando puso en su conocimiento el hurto, indicaron en Citynoticias. “Una persona se nos acercó y nos dijo que el mismo tipo lo había robado en noviembre, saliendo del gimnasio. Fue con la misma modalidad, con la que se queda esperando a que saquen el teléfono para quitárselo”, señaló. Al parecer, los robos de este tipo se han vuelto comunes en ese sector del norte de Bogotá, contó la víctima del robo. “Uno escucha como en los edificios prenden sus alarmas cuando hay un hurto, algo que pasa unas dos veces al mes”, afirmó. Pese a estos hechos, que siguen siendo el mayor dolor de cabeza de los habitantes de la capital colombiana, los hurtos a personas en Bogotá se redujeron en un 18 % durante el año pasado, de acuerdo con los datos del Siedco (Sistema de Información Estadístico, Delincuencial, Contravencional y Operativo de la Policía Nacional). Entre enero y diciembre de 2023 se tenía un registro de 158.747, mientras que en el mismo periodo del 2024 la Policía conoció que los hurtos se redujeron a 129.825. Noviembre fue el mes del año donde los ciudadanos más reportaron los robos con 12.021 hechos, seguido de abril (11.955) y mayo (11.591). Por fortuna, en la mayoría de esos hechos, 87.752, no hubo uso de armas. Aunque los objetos cortopunzantes fueron los que más se utilizaron en atracos en la ciudad con 23.389 hechos; seguidos de las armas de fuego con 10.839 casos. Las noches de los viernes y las madrugadas de los sábados fue la franja horaria preferida por los delincuentes para perpetrar los robos. Le siguen las noches de los miércoles y los jueves, así como las madrugadas de los viernes. Mientras que la localidad de La Candelaria fue la más afectada por hurto de personas, donde el incremento de los robos fue del 36,5 %; lo mismo que en Los Mártires con un 27,7 %, y la de Santa Fe con un 7,9 %. Es decir que este problema de seguridad se concentró en el centro histórico de Bogotá, pese a ser un lugar de interés turístico para la ciudad, donde suelen llegar muchos visitantes, tanto nacionales, como extranjeros.</t>
  </si>
  <si>
    <t>Ladrones desatan balacera en el barrio Kennedy de Bogotá y se llevan moto de $15 millones</t>
  </si>
  <si>
    <t>Vecinos denuncian el incremento alarmante de la violencia. Aseguran que delitos como el asalto armado ya no son casos aislados.</t>
  </si>
  <si>
    <t>https://www.infobae.com/colombia/2025/02/14/ladrones-desatan-balacera-en-el-barrio-kennedy-de-bogota-y-se-llevan-moto-de-15-millones/</t>
  </si>
  <si>
    <t>14 Sep, 2025 Por  Daniella Mazo González El barrio Nueva Marsella, en la localidad de Kennedy, al sur de Bogotá, vivió una noche de pánico cuando una pareja fue víctima de un violento asalto perpetrado por cuatro delincuentes armados. Según testigos, el crimen ocurrió mientras los jóvenes se encontraban departiendo en la vía pública, momento en el que los asaltantes, que se movilizaban en dos motocicletas, los abordaron repentinamente. De inmediato, los ladrones sacaron sus armas de fuego y, tras amenazar a la pareja, desataron una serie de disparos que sembraron el terror en la zona. En medio del ataque, los delincuentes lograron apoderarse de una motocicleta cuyo valor supera los 15 millones de pesos. Aunque las víctimas intentaron resistirse al robo, la superioridad numérica y el uso de armas por parte de los agresores les impidieron impedir el hurto. Cámaras de seguridad del sector captaron el angustiante momento en el que se observa el forcejeo y se escuchan múltiples detonaciones, evidenciando la violencia con la que actuaron los criminales. Ahora puede seguirnos en nuestro WhatsApp Channel y en Facebook. El hecho generó gran preocupación entre los residentes del barrio, quienes denunciaron un alarmante incremento de robos en los últimos meses. “La inseguridad en la zona ha empeorado, ya no podemos estar tranquilos en la calle ni en nuestras propias casas”, expresaron algunos vecinos, visiblemente indignados por la falta de respuestas efectivas por parte de las autoridades. En las primeras semanas de 2025, se registraron otros intentos de hurto en el sector, incluyendo un caso en el que los habitantes lograron frustrar el robo de un vehículo. Sin embargo, la ausencia de patrullajes policiales durante las noches y madrugadas sigue siendo una de las principales preocupaciones de la comunidad, que reiteró su llamado a la Policía Metropolitana para reforzar la seguridad y evitar que hechos similares continúen ocurriendo. Como parte las estrategias de las autoridades colombianas para debilitar y desarticular las operaciones del Tren de Aragua, una organización criminal de alcance transnacional, dos de sus presuntos integrantes fueron capturados en Bogotá. Esta estructura delictiva, por la cual el gobierno de Estados Unidos ofrece una recompensa de doce millones de dólares por la captura de sus tres principales cabecillas—alias Niño Guerrero, Johan Petrica y Giovanny—, sigue expandiendo su actividad criminal en varias zonas del país, incluyendo la capital. Las detenciones se llevaron a cabo como parte de un operativo en el que participaron unidades del Ejército Nacional, específicamente el Gaula Militar y la Brigada XIII, en coordinación con la Fiscalía General de la Nación. Este procedimiento se desarrolló en el marco del Plan Ayacucho, una estrategia de seguridad que fue implementada para enfrentar grupos criminales de alto impacto. La acción policial permitió confirmar la participación de los capturados en múltiples delitos, particularmente en la extorsión y en ataques con artefactos incendiarios contra comerciantes en los sectores de Kennedy y Bosa. El resultado de la operación se hizo público en la mañana del martes 11 de febrero a través de la cuenta de X de la Quinta División del Ejército Nacional. Durante el anuncio, el brigadier general Rodolfo Morales Franco, comandante de la Brigada XIII, explicó que los detenidos “serían los responsables de extorsiones y atentados con bombas incendiarias a comerciantes de las localidades de Kennedy y Bosa”, crímenes que durante el segundo semestre de 2024 dejaron un saldo trágico de víctimas fatales. Las capturas tuvieron lugar en el municipio de Soacha, Cundinamarca, donde, además, se llevó a cabo una diligencia de allanamiento en la que las autoridades incautaron un importante arsenal de armas y municiones. Entre los elementos decomisados figuraban dos armas largas, dos armas cortas, dos armas de fabricación artesanal, siete proveedores, 121 cartuchos de distintos calibres y dos artefactos explosivos de tipo incendiario. Asimismo, en el operativo se encontraron 120 cigarrillos de cannabis y cuatro teléfonos celulares que podrían ser clave en la investigación.</t>
  </si>
  <si>
    <t>Robo masivo a apartamentos en horas de la madrugada al noroccidente de Bogotá: ladrones se disfrazaron de vigilantes</t>
  </si>
  <si>
    <t>En horas de la madrugada se produjo un grave hecho de delincuencia, en la localidad de Suba, en los conjuntos que se encuentran ubicados en el sector de...</t>
  </si>
  <si>
    <t>https://www.infobae.com/colombia/2025/02/15/robo-masivo-a-apartamentos-en-horas-de-la-madrugada-al-noroccidente-de-bogota-ladrones-se-disfrazaron-de-vigilantes/</t>
  </si>
  <si>
    <t>14 Sep, 2025 Por  Iván Gaitán En horas de la madrugada se produjo un grave hecho de delincuencia, en la localidad de Suba, en los conjuntos que se encuentran ubicados en el sector de Lagos de Torca. De acuerdo con la denuncia que se conoció en redes sociales, un grupo de entre 5 y 10 hombres según las versiones entregadas por las afectadas a distintos medios de comunicación, ingresaron a tres apartamentos y amordazaron a sus habitantes. Asimismo, se dio a conocer que el robo tuvo millonarias repercusiones, pues de acuerdo con información entregada por las autoridades, la suma de los elementos sustraídos ascendería a los 100 millones de pesos. Otra de las versiones que se conoce del hecho delincuencial, menciona que dos mujeres que habitaban en uno de los inmuebles afectados, fueron amordazadas y retenidas en el lugar por más de dos horas. Ahora puede seguirnos en Facebook y en nuestro WhatsApp Channel. Los delincuentes ingresaron a las instalaciones del conjunto residencial con sus rostros cubiertos, por una de las puertas que conecta el balcón con los apartamentos. Según se dio a conocer por parte de las víctimas, los ladrones ingresaron al apartamento a las 11:00 p. m. de la noche del 14 de febrero de 2025 y se hicieron pasar como vigilantes de la unidad residencial informando sobre un daño que se presentaba en el edificio. “A mí me timbraron y me dijeron ‘hay un tubo roto de su apartamento y se está inundando el apartamento’ y yo dije ‘no puede ser, espere abro’ … Me asomé por el huequito de la puerta y vi a un guarda de seguridad con su chaqueta, yo abrí confiada que era el guarda y cuando me fueron a empujar yo retrocedí a empujar la puerta, pero no pude porque eran como 10 hombres, me empujaron, me tiraron al piso y nos encañonaron a mi hija y a mí”, reveló la víctima del acto delictivo. La denunciante aseguró que permaneció amarrada por más de dos horas con las correas de los perros, las llevaron para el lavadero y allí las amordazaron “nos empezaron a tratar mal, nos pusieron un arma en la cabeza a mi hija y a mi me pusieron un cuchillo en la cara”, agregó. Otra de las denuncias que hizo la mujer tenía que ver con los tratos que recibió, ya que a Noticias Caracol les contó que recibió varios golpes en el cuerpo. Pero esta no fue la única acusación que hizo la denunciante, pues confirmó que los ladrones estaban buscando a su hijo para matarlo y robarle el vehículo. Agregó que cuando se dieron cuenta de que no conseguían su cometido, abandonaron el apartamento y solamente las dejaron con uno de los delincuentes a su cuidado “tenían radio y escuchaba todo lo que pasaba, escuché cuando entraron a otro apartamento, amordazaron a la mujer”. En las imágenes que se divulgaron en diferentes redes sociales se puede observar cómo los delincuentes dejaron el apartamento revolcado, maletas abiertas, bolsos e incluso, la ropa la sacaron de los armarios y la tiraron en diferentes partes de las habitaciones. Al no conseguir nada de valor dentro del primer apartamento, la mujer que hace la denuncia en Noticias Caracol aseguró que fue cuando los ladrones deciden irse a otros apartamentos a robar. Ahí deciden cambiarse de ropa y salir a buscar ayuda en otros conjuntos de los alrededores, pues los presuntos ladrones les hurtaron celulares, así como tablets para poder comunicarse con sus familiares. En un video del teniente coronel Ricardo Chávez, comandante de la estación de Policía de Usaquén, mencionó que los delincuentes habrían ingresado por la zona boscosa aledaña al inmueble afectado. “Intimidando a los vigilantes con armas de fuego, los conducen hacia donde están los monitores de grabación de las cámaras. Posteriormente, toman sus elementos y prendas de la vigilancia privada, y aduciendo un daño en una tubería mediante engaño acceden a tres de los seis apartamentos que están habitados en este momento”. Agregó que “intimidan a los residentes, se llevan objetos de valor como joyas, dinero y equipos de tecnología”, elementos que estarían avaluados en 40 millones de pesos y a la espera de que el resto de los residentes indiquen de cuánto fueron sus pérdidas.</t>
  </si>
  <si>
    <t>Robaron un casino en Bogotá: los cinco ladrones fueron capturados por las autoridades</t>
  </si>
  <si>
    <t>El hecho fue reportado por una ciudadana que alertó a los uniformados mientras estos realizaban labores de patrullaje en la localidad de Suba.</t>
  </si>
  <si>
    <t>https://www.infobae.com/colombia/2025/02/16/robaron-un-casino-en-bogota-los-cinco-ladrones-fueron-capturados-por-las-autoridades/</t>
  </si>
  <si>
    <t>14 Sep, 2025 Por  Daniela Beltrán Cinco presuntos delincuentes fueron capturados en un operativo de la Policía Metropolitana de Bogotá, tras un asalto a un establecimiento comercial en la localidad de Suba. El procedimiento, ejecutado en el desarrollo de la denominada Operación Bogotá, permitió la recuperación de dinero en efectivo, celulares y la incautación de un arma de fuego. Ahora puede seguirnos en Facebook y en nuestro WhatsApp Channel. Todo comenzó cuando una mujer se acercó a una patrulla que realizaba un recorrido de rutina. Su relato fue breve, pero suficiente: un grupo de hombres armados había irrumpido en un negocio, amenazando a los presentes y sustrayendo el botín antes de huir en un vehículo. La descripción de los sospechosos y del carro permitió a los agentes activar de inmediato un plan candado en la jurisdicción, cerrando posibles rutas de escape. Así como explicó el teniente coronel Diego Villar, comandante estación de policía de Suba: “Tuvimos la captura y desarticulación de una banda que se encontraba llevando a cabo hurtos a establecimientos abiertos al público”. La persecución culminó con la intercepción del vehículo y la detención de los cinco ocupantes. Entre ellos, tres cuentan con antecedentes judiciales por hurto y, según las primeras indagaciones, estarían involucrados en una serie de robos a casinos en distintos puntos de la capital. El oficial agregó también que, “se da la captura de cinco individuos, tres con antecedentes de hurto en la ciudad de Bogotá, teniendo en cuenta que habían robado un establecimiento en la localidad de Suba; en 30 minutos se dio la captura por medio de este plan candado”. Los capturados, junto con el arma, los dispositivos Los capturados, junto con el arma, los dispositivos electrónicos recuperados y el vehículo inmovilizado, fueron puestos a disposición de la Fiscalía General de la Nación. Ahora, enfrentan cargos por hurto agravado y porte ilegal de armas, mientras las autoridades investigan su posible relación con otros delitos en la ciudad. Un grupo de entre cinco y diez hombres irrumpió en tres apartamentos de un conjunto residencial en el sector de Lagos de Torca, en la localidad de Suba durante la madrugada del sábado 16 de enero. Según reportó Noticias Caracol, los delincuentes ingresaron con los rostros cubiertos y sometieron a los habitantes, amordazándolos y reteniéndolos por varias horas. El robo dejó pérdidas millonarias, estimadas en 100 millones de pesos, de acuerdo con información proporcionada por las autoridades. El ataque comenzó cerca de las 11:00 p. m. del viernes 14 de febrero cuando los asaltantes, haciéndose pasar por vigilantes del conjunto residencial, lograron acceder a uno de los apartamentos. Según relató una de las víctimas al medio mencionado, los delincuentes tocaron a su puerta alegando que había una emergencia en su vivienda. “Me dijeron que había un tubo roto y que se estaba inundando el apartamento. Me asomé por el huequito de la puerta y vi a un guarda de seguridad con su chaqueta. Abrí confiada, pero me empujaron y me tiraron al piso”, explicó la mujer, quien fue atacada junto a su hija. La mujer denunció que tanto ella como su hija fueron amarradas con correas de perros y llevadas al lavadero del apartamento, donde permanecieron retenidas durante más de dos horas. En su testimonio, la víctima detalló que los agresores las amenazaron con armas de fuego y cuchillos, además de propinarle varios golpes en el cuerpo. “Nos empezaron a tratar mal, nos pusieron un arma en la cabeza a mi hija y a mí me pusieron un cuchillo en la cara”, relató. La situación se tornó aún más alarmante cuando los delincuentes comenzaron a buscar al hijo de la mujer, aparentemente con la intención de asesinarlo y robarle su vehículo. Al no encontrarlo, los asaltantes abandonaron el apartamento, dejando a una de las víctimas bajo la vigilancia de uno de los integrantes del grupo. Según la denunciante, en ese momento escuchó cómo los ladrones ingresaban a otro apartamento del conjunto y sometían a otra mujer.</t>
  </si>
  <si>
    <t>Revelaron los videos de impresionante robo en joyería en un centro comercial en Bogotá: se llevaron más de $700 millones</t>
  </si>
  <si>
    <t>En menos de nueve minutos, los delincuentes robaron mercancía de joyería fina avaluada en más de setecientos millones de pesos.</t>
  </si>
  <si>
    <t>https://www.infobae.com/colombia/2025/02/19/aparecen-los-videos-de-millonario-robo-en-joyeria-en-un-centro-comercial-en-bogota-en-el-mes-de-enero/</t>
  </si>
  <si>
    <t>14 Sep, 2025 Por  Diego Alejandro Buitrago A plena luz del día, el sector joyero de Bogotá fue víctima de un violento robo que dejó a empleados y propietarios de una joyería ubicada en el Centro Comercial Calima, en la localidad de Los Mártires, enfrentando una pérdida de más de setecientos millones de pesos el pasado mes de enero. En un lapso de apenas nueve minutos, un grupo de delincuentes orquestó y ejecutó un robo perfectamente coordinado, que dejó en evidencia tanto la vulnerabilidad del comercio como la complejidad de los crímenes organizados en la ciudad. Ahora puede seguirnos en Facebook y en nuestro WhatsApp Channel. El ataque comenzó con la entrada de un hombre al establecimiento, quien solicitó el cambio de una batería, uno de los servicios habituales en el negocio. Sin embargo, su comportamiento pronto comenzó a levantar sospechas entre los empleados. En cuestión de minutos, otro individuo ingresó al lugar y comenzó a rondar las vitrinas de una forma inusual. A este lo siguió un tercer hombre, quien, tras ubicarse cerca de las vitrinas, extrajo un arma de fuego y comenzó a amenazar a las empleadas. Con amenazas directas, las condujeron hacia la parte trasera de la tienda, donde fueron atadas de pies y manos. En ese momento, los ladrones comenzaron a forzar las vitrinas y la caja fuerte para apoderarse de todo el oro y las joyas que encontraron. La rapidez con que llevaron a cabo la operación y la violencia con la que sometieron a las víctimas refleja un nivel de organización y conocimiento del lugar que no deja lugar a dudas: este no fue un robo improvisado. Uno de los momentos más insólitos del robo ocurrió cuando un empleado del centro comercial pasó por el establecimiento durante el atraco. Según El Tiempo, en lugar de alertar a las autoridades o al personal de seguridad, los ladrones firmaron su carpeta de registro y lo dejaron seguir su camino sin sospechas. Esta falta de intervención resultó en que los directivos del centro comercial no se enteraran de lo sucedido hasta que las empleadas lograron liberarse y dar la alerta, ya con los delincuentes fuera del lugar. Este incidente subraya la importancia de una mayor comunicación y coordinación entre los comerciantes y las autoridades de seguridad, una necesidad urgente en el contexto actual de la ciudad. Los afectados por el robo han exigido respuestas claras de parte de las autoridades investigadoras: “Después de hacer un balance, podemos decir que todo lo que se llevaron nos genera una pérdida de más de 700 millones de pesos. Pedimos que se capture a los responsables de este hecho”, declaró una de las víctimas al concejal David Saavedra, quien visitó el lugar para analizar los avances en la investigación. Sin embargo, más allá del atraco en sí, el verdadero enigma radica en identificar al cerebro detrás de este crimen. De acuerdo con los testimonios y las imágenes de las cámaras de seguridad, se concluyó que el robo fue coordinado desde el exterior del local, lo que sugiere que el lugar había sido previamente vigilado por los delincuentes. El concejal Saavedra subrayó la necesidad de enfocar los esfuerzos investigativos en identificar a los autores materiales e intelectuales de este millonario robo. El robo al establecimiento de joyería se enmarca dentro de una preocupante tendencia de hurto a comercios en la capital. Según las cifras de la Secretaría Distrital de Seguridad, entre enero y octubre de 2023 se registraron 10.495 casos de hurtos a establecimientos comerciales, cifra que se redujo en 2024 a 9.482, lo que representa una disminución del 9,7%. Sin embargo, ciertos sectores continúan siendo puntos calientes de estos crímenes, especialmente la localidad de Los Mártires, que ha visto un incremento del 21,8% en los robos. De acuerdo con El Tiempo, las autoridades locales, incluido el concejal Saavedra, han hecho un llamado urgente para que se focalicen esfuerzos en las zonas más afectadas y se fortalezcan las conexiones entre los establecimientos comerciales y la Policía. Además, Saavedra destacó que, según sus análisis, los robos en comercios en Bogotá tienden a concentrarse en días martes, miércoles y jueves, entre las 12 p.m. y las 6 p.m. Esta información debe ser utilizada para optimizar las estrategias de patrullaje y vigilancia. El sector joyero de Bogotá ha sido gravemente afectado por estos robos. Un estudio de Fenalco realizado en 2024 reveló que el 17,3% de los hurtos a comercios corresponden a joyerías, con Usaquén, Suba y Barrios Unidos siendo las localidades más afectadas. Además, el 11% de los robos en la ciudad están dirigidos específicamente a los dueños de estos negocios.</t>
  </si>
  <si>
    <t>Motoladrones en Bogotá atropellaron a una mascota y causaron su muerte tratando de escapar: la comunidad los capturó</t>
  </si>
  <si>
    <t>La comunidad de este sector, en la zona norte de Bogotá, dice estar harta de los constantes atracos de los que, ahora, sus perros también son víctimas.</t>
  </si>
  <si>
    <t>https://www.infobae.com/colombia/2025/02/19/comunidad-en-el-norte-de-bogota-atrapo-y-lincho-a-motoladrones-que-en-su-huida-atropellaron-a-una-mascota-causando-su-muerte/</t>
  </si>
  <si>
    <t>14 Sep, 2025 Por  Jorge Leonardo Alzate Una familia bogotana vivió una tragedia la noche del martes, 18 de febrero, cuando una banda de ladrones en moto atropelló a su mascota “Negrita” cuando se daban a la huida tras cometer un delito en el barrio Bella Suiza, de la localidad de Usaquén. Así lo denunció sobre las 8:45 de la noche una habitante del sector: “Acaba de pasar en Bella Suiza, en Usaquén, azotada por ladrones en moto. Hoy se nos hizo el milagro, acaban de coger a 2 ladrones que desafortunadamente en su escapada atropellaron a un perro que estaba con sus dueños en el parque y está muy grave”. Ahora puede seguirnos en Facebook y en nuestro WhatsApp Channel. Según se aprecia en una serie de videos que compartió junto a la denuncia en la plataforma X (antes Twitter), entre varios vecinos lograron atraparlos tras el incidente y los retuvieron hasta la llegada de la Policía. Molestos por el trágico final de “negrita” decidieron ajusticiarlos y luego exponerlos en redes, para llamar la atención de las autoridades locales y, así, encontrar estrategias que pongan fin a los constantes atracos en el sector. Desde organizaciones animalistas, como Plataforma Alto, solicitaron que el caso no quede impune y prometieron sumarse a la velatón que organizaron en su memoria, la noche del miércoles, 19 de febrero, a las 8:00 p.m., en el parque en el que solía pasearse. La inseguridad en Bogotá continúa siendo una preocupación central para sus habitantes, especialmente en localidades como Suba, Engativá, Kennedy, Usaquén y Chapinero, que encabezan la lista de sectores más afectados por los robos cometidos por motoladrones. Según datos proporcionados por la Secretaría de Seguridad, divulgados por la concejal Diana Diago, entre enero y agosto del 2024, se registraron 3.946 casos de hurto en toda la ciudad bajo esta modalidad. La situación ha generado un fuerte llamado de atención a la Administración Distrital liderada por el alcalde Carlos Fernando Galán, a quien se le exige implementar estrategias efectivas para combatir este fenómeno delictivo. De acuerdo con lo expuesto por Diago en el Concejo de Bogotá, la problemática no ha mostrado avances significativos en los últimos meses. La concejal denunció que, pese a haber solicitado acciones concretas en mayo del 2024, las mismas localidades siguen siendo epicentro de estos delitos. Entre las medidas propuestas, Diago destacó la necesidad de instalar cámaras de reconocimiento de placas que permitan identificar a los vehículos utilizados por los delincuentes y generar alertas en tiempo real para facilitar su captura. Sin embargo, hasta la fecha, estas iniciativas no han sido implementadas de manera efectiva. El impacto de los robos por motoladrones no solo se refleja en las cifras, sino también en las experiencias de las víctimas. Catalina, una joven de 21 años, relató cómo fue despojada de su celular mientras caminaba junto a su madre en el barrio La Europa, en la localidad de Engativá. Según dijo, un ladrón la interceptó desde una moto estacionada en un andén, arrebatándole el dispositivo y huyendo rápidamente. Aunque intentó perseguirlo, no logró recuperar su pertenencia. Este tipo de incidentes se ha convertido en una constante para los residentes de la zona, quienes aseguran que los hurtos ocurren casi a diario. Ante la falta de apoyo institucional, los vecinos han optado por organizarse para enfrentar la inseguridad. En varias localidades, se han conformado frentes de seguridad, se han instalado alarmas y cámaras de vigilancia, y se han implementado otras medidas preventivas. Sin embargo, estas acciones no han sido suficientes para reducir los índices de hurto. Los residentes insisten en que, sin el respaldo de la Alcaldía Local, la Secretaría de Seguridad y la Policía, los esfuerzos comunitarios no pueden garantizar una solución sostenible al problema. Según datos suministrados por la Secretaría de Seguridad, la mayoría de los robos efectuados por motoladrones ocurren durante la noche, lo que incrementa la sensación de vulnerabilidad entre los ciudadanos. Este patrón delictivo refuerza la necesidad de estrategias específicas que aborden las dinámicas de los hurtos en horarios nocturnos.</t>
  </si>
  <si>
    <t>Violento asalto en zona residencial de Bogotá tiene en alerta a los capitalinos: “Otro robo más para la colección”</t>
  </si>
  <si>
    <t>Un asalto a mano armada sorprendió a los clientes de una panadería ubicada en el barrio Quinta Paredes, en la localidad de Teusaquillo durante la jornada...</t>
  </si>
  <si>
    <t>https://www.infobae.com/colombia/2025/02/19/violento-asalto-en-zona-residencial-de-bogota-tiene-en-alerta-a-los-capitalinos-otro-robo-mas-para-la-coleccion/</t>
  </si>
  <si>
    <t>14 Sep, 2025 Por  Jenny Alejandra Bustos Granados Un asalto a mano armada sorprendió a los clientes de una panadería ubicada en el barrio Quinta Paredes, en la localidad de Teusaquillo durante la jornada del 14 de febrero de 2025 y se difundió recientemente a través de las redes sociales, pues quedó registrado en las cámaras de seguridad del establecimiento comercial, que captaron el momento en que un hombre armado ingresó al establecimiento y despojó de sus pertenencias a todos los comensales. El hecho ocurrió a plena luz del día y generó temor entre los clientes del lugar, pues el criminal duró un par de minutos al interior de la panadería y cuando robó todo lo que pudo de los clientes huyó rápidamente en una motocicleta que era conducida por uno de sus cómplices que lo esperaba a las afueras del lugar. En las imágenes registradas por el sistema de videovigilancia del lugar se puede apreciar que el delincuente actuó con rapidez y hasta regresó en varias oportunidades al lugar, debido a que ya tenía amedrentados a los ciudadanos con su arma de fuego. Ahora puede seguirnos en Facebook y en nuestro WhatsApp Channel. En el video se observa cómo el sujeto se dirige directamente hacia los clientes que se encontraban en el interior del negocio y les exigió que le entregaran sus objetos de valor, incluyendo teléfonos móviles, billeteras y otros artículos personales. La escena, que duró apenas unos minutos, dejó a los presentes en estado de pánico, algunos de clientes se lanzaron al piso y rogaban que no les hiciera nada mientras le entregaban todas sus pertenencias. #BOGOTÁ. Cam/Seguridad registró violento atraco en una panadería ubicada en el b/Quinta Paredes loc/Teusaquillo. En el video se ve cuando un individuo armado ingresa y despoja de sus pertenencias a varios comensales. Luego huye en una motocicleta con el cómplice que lo esperaba. pic.twitter.com/v1WTfxIkUG Después de cometer el robo, el ladrón escapó en un vehículo que era conducido por un segundo criminal, que actuó como cómplice en el atraco y no dejaron mayor rastro mientras los ciudadanos, visiblemente preocupados, buscaban la manera de comunicarse con las autoridades con el apoyo de los trabajadores del lugar, pues ellos no fueron asaltados. Este suceso generó preocupación entre los residentes y comerciantes del sector de Quinta Paredes, que están en alerta ante el aumento de la inseguridad en la zona, por lo que pidieron mayor presencia policial y medidas de seguridad más estrictas para prevenir este tipo de delitos. Del mismo modo, la comunidad se mostró preocupada porque hechos similares puedan repetirse y terminen en fatalidad, debido a que, en muchas ocasiones, se observa que los criminales no temen en agredir a sus víctimas con tal de quedarse con sus pertenencias. Las autoridades aún no han emitido un comunicado oficial sobre el caso, pero se espera que las grabaciones de las cámaras de seguridad sean clave para identificar a los responsables y se analicen las imágenes para obtener pistas que permitan dar con el paradero de los delincuentes y evitar nuevos robos en este y otros sectores de la ciudad. En caso de que los ciudadanos tengan información relevante, es necesario que la compartan con las autoridades. Y es que el robo en esta panadería de Teusaquillo se suma a una serie de hechos similares en diferentes puntos de la ciudad en los últimos meses, en los que se involucra el uso de armas de fuego y la participación de varios criminales, por lo que se desató una conversación sobre la efectividad de las estrategias de seguridad implementadas en Bogotá y la comunidad exige respuestas concretas y acciones contundentes para garantizar la tranquilidad de los ciudadanos. “Bogotá cada día peor, ¿y el alcalde Carlos Fernando Galán? bien gracias, solo habla del metro. ¿La seguridad para cuándo?”, cuestionaron los internautas. Además, dejaron otros comentarios como “La Bogotá que camina segura” y dijeron que era “Otro robo más para la colección”.</t>
  </si>
  <si>
    <t>Balacera en Kennedy: estructuras criminales se disputan el microtráfico</t>
  </si>
  <si>
    <t>A pesar de que la seguridad fue uno de los pilares de la campaña de Carlos Fernando Galán antes de que llegará a la Alcaldía de Bogotá, ciudadanos le...</t>
  </si>
  <si>
    <t>https://www.infobae.com/colombia/2025/02/21/balacera-en-kennedy-estructuras-criminales-se-disputan-el-microtrafico/</t>
  </si>
  <si>
    <t>14 Sep, 2025 Por  Jimmy Nomesqui Rivera A pesar de que la seguridad fue uno de los pilares de la campaña de Carlos Fernando Galán antes de que llegará a la Alcaldía de Bogotá, ciudadanos le recriminan al mandatario distrital por la situación que se registra en varias localidades de la ciudad, en las que la delincuencia se ha tomado por completo las calles. Entre las denuncias ciudadanas se destaca la presencia de estructuras criminales que tienen atemorizados a los pobladores, puesto que además de perpetuar hurtos en la zona, también se disputan entre ellos las “fronteras invisibles”. Ahora puede seguirnos en Facebook y en nuestro WhatsApp Channel. En un caso de esta índole, en la tarde del 21 de febrero se registró una balacera en la localidad de Kennedy, más específicamente en el sector de Patio Bonito, en donde cuatro personas fueron heridas, por lo que tuvieron que ser trasladadas de urgencia hasta un centro médico cercano. De acuerdo con la Policía Metropolitana de Bogotá, dos de los heridos están fuera de peligro, mientras que no quisieron especificar el estado de salud del tercer individuo. Las autoridades confirmaron que el hecho se registró sobre la calle 38 sur, una zona de alta afluencia de personas en la localidad. Fuentes de Infobae Colombia indicaron que en ese sector de Patio Bonito hay presencia de múltiples bandas criminales, incluyendo una célula del Tren de Aragua, que es una organización delincuencial que fue referenciada por Estados Unidos como terrorista. Debido a que existen disputas por las rutas de microtráfico en este lugar, se presume que la balacera fue por un ajuste de cuentas entre miembros de algunas de estas bandas delincuenciales. Cabe recordar que, en octubre de 2024, hombres que se transportaban en una motocicleta arrojaron una granada contra los comercios de este sector, lo que fue referenciado por la Alcaldía de Bogotá como una retaliación por los operativos contra los grupos delincuenciales de la zona que colinda con el barrio María Paz, a pocos metros de la central de Corabastos. “Este es uno de los sectores priorizados por el distrito en la lucha contra delitos como el homicidio, tráfico de drogas y extorsión. Aquí hemos dado golpes contundentes en los últimos meses. Tenemos más de 90 capturas a las estructuras que operan en la zona, entre ellas; Tren de Aragua, Satanás y Los Caucanos”, declaró el alcalde Galán en ese momento. Desde la Policía Metropolitana de Bogotá informaron, por medio del teniente coronel Leonardo Bernal, que la situación fue atendida de manera inmediata por los uniformados. Mientras tanto, la ciudadanía pide celeridad en la intervención de esta zona, puesto que es una de las más afectadas a nivel de delincuencia de la localidad. Cabe destacar que, la intersección entre Patio Bonito y María Paz se conoce como una zona de tolerancia que desde hace varios años es centro de distribución de narcóticos, además de tener establecimientos en los que en operativos policiales han descubierto que llega gran parte de los elementos hurtados de la localidad. De hecho, la Alcaldía de Bogotá expuso un informe sobre este lugar, en el que lo nombró “El Cartuchito” o “El patio trasero de Abastos”. “La entrada es como la de cualquier otra calle. Lo diferente es que el panorama es gris, los zorreros con sus carretillas de trabajo abundan, los indigentes en el piso y muchos de los “vendedores” están acostados, inmóviles, casi muertos al pie de sus productos. A la entrada está la “vieja Rosa”, la expendedora de droga más importante del sitio, a ella se le puede pedir desde un moño de marihuana, hasta pastas o drogas más especializadas y caras”, es parte de la crónica expuesta por el distrito sobre este lugar.</t>
  </si>
  <si>
    <t>Cayó peligrosa banda dedicada al hurto de carros y venta de autopartes robadas en Bogotá: habrían robado más de 1.000 millones de pesos</t>
  </si>
  <si>
    <t>Según el alcalde de Bogotá, Carlos Fernando Galán, los delincuentes operaban en las localidades de Engativá, Puente Aranda, Usaquén y Barrios Unidos.</t>
  </si>
  <si>
    <t>https://www.infobae.com/colombia/2025/02/25/cayo-banda-dedicada-al-hurto-de-carros-y-venta-de-autopartes-robadas-habrian-robado-mas-de-1000-millones-de-pesos/</t>
  </si>
  <si>
    <t>13 Sep, 2025 Por  Juan Sánchez Romero Once integrantes de una temida banda dedicada al hurto de vehículos fueron capturados por medio de un operativo conjunto entre la Policía Metropolitana de Bogotá (Mebog), la Fiscalía General de la Nación y la Secretaría de Seguridad, Convivencia y Justicia, que permitió desarticular la organización criminal que, además, realizaba la venta ilegal de autopartes en la capital. El alcalde mayor de Bogotá, Carlos Fernando Galán, destacó que la operación, denominada “Dignidad”, fue el resultado de más de ocho meses de investigación que culminaron con la captura de la más de una decena de personas, acusados como responsables de más de 31 hechos delictivos, entre ellos 15 hurtos de vehículos. Ahora puede seguirnos en Facebook y en nuestro WhatsApp Channel. “Los capturados tenían antecedentes por hurto calificado y agravado, porte ilegal de armas de fuego, amenazas, acceso carnal violento, tráfico de estupefacientes y lesiones personales”, comunicó la Alcaldía. “Este golpe es fruto de un esfuerzo coordinado con la Fiscalía y la Policía, y es el tipo de trabajo articulado que necesitamos para continuar enfrentando de manera efectiva este tipo de delitos en nuestra ciudad. La reducción del hurto a vehículos en lo que va de 2025 es alentadora, pero debemos seguir multiplicando esfuerzos”, afirmó Galán durante su intervención. La operación logró desmantelar una red que operaba principalmente entre las 6:00 p. m. y la medianoche en sectores como Engativá, Puente Aranda, Usaquén y Barrios Unidos. El modus operandi para llevar a cabo su accionar delictivo consistía en que los capturados perfilaban a sus víctimas y las abordaban, generalmente, en la entrada de sus viviendas. Incluso, en algunos casos, les solicitaban un falso servicio de transporte a través de aplicaciones móviles, de acuerdo con el comunicado que emitió la Alcaldía de la capital. Una vez cometidos los robos, los delincuentes escondían los vehículos en bahías de parqueo o parqueaderos públicos y, posteriormente, desguazaban los automóviles para comercializar las autopartes en el mercado ilegal. Según las autoridades, los miembros de la organización también mantenían contacto constante con los receptadores, quienes adquirían los vehículos robados a un precio muy inferior al valor de mercado. En cuanto a los roles dentro de la banda, alias Camilo, “Juan David” y “Campuzano” operaban como alertadores, y realizaban llamadas en conferencia con los demás miembros para advertirles sobre la presencia de las autoridades. El cabecilla, conocido como “Gomelo”, y “Yadir”, el ejecutor, que también fueron capturados en flagrancia durante un operativo de patrullaje. Un juez dictó contra ellos medida de aseguramiento en centro carcelario. El comandante de la Policía Metropolitana de Bogotá, general Giovanni Cristancho, resaltó la importancia de la operación y las diligencias de allanamiento realizadas en las localidades de Engativá y Suba, donde se capturaron a los cabecillas de la organización. Además, Cristancho señaló que, gracias al Plan Escudo, el hurto de vehículos ha disminuido un 40% en Bogotá. En lo que va del año, se han recuperado 108 vehículos y 133 motos, y se han capturado cinco delincuentes al día vinculados al robo de vehículos. Por su parte, el secretario de Seguridad, César Restrepo, hizo un llamado a la ciudadanía para que se denuncie cualquier información sobre centros de desguazamiento de vehículos a la línea 3143587212. Además, recordó la importancia de no adquirir autopartes robadas, advirtiendo que este tipo de compra financia a los delincuentes responsables de poner en riesgo la vida de las personas. “Cuando un ciudadano compra una autoparte robada, está financiando la violencia y el crimen que afecta a nuestra comunidad”, concluyó Restrepo.</t>
  </si>
  <si>
    <t>Estos son los cinco paraderos del Sitp en Bogotá donde más roban a los pasajeros: los hurtos se han incrementado 14 por ciento en 2025</t>
  </si>
  <si>
    <t>Factores como la poca iluminación y poca presencia de las autoridades en los paraderos, según los mismos usuarios, contribuyen a que los delincuentes...</t>
  </si>
  <si>
    <t>https://www.infobae.com/colombia/2025/02/25/estas-son-las-cinco-rutas-del-sitp-mas-peligrosas-en-bogota-que-reportan-casos-de-hurto-a-pasajeros-se-incrementaron-14-por-ciento-en-2025/</t>
  </si>
  <si>
    <t>14 Sep, 2025 Por  Sebastián Vargas Rueda Los hechos de inseguridad no dan tregua en Bogotá, y más aún en ciertos escenarios donde los usuarios de transporte de servicio masivo son los que pagan los platos rotos por cuenta del accionar de grupos delincuenciales. Estos antisociales se dedican a robar dentro de articulados y estaciones de Transmilenio, pero también en paraderos y buses del Sitp (Sistema Integrado de Transporte Público). Uno de los casos recientes se presentó en Bogotá, y que registró Citynoticias de las 8, en su emisión del lunes 24 de febrero de 2025, donde quedó en evidencia cómo los ladrones asaltaron a doce pasajeros que regresaban a sus hogares a la altura de avenida Villavicencio con calle 43 sur, en el barrio Dindalito, en la localidad de Kennedy. Ahora puede seguirnos en nuestro WhatsApp Channel y en Facebook Lo que más provocó impotencia en Édgar Rodríguez, uno de los ciudadanos que vivió momentos de terror por cuenta de la delincuencia en Bogotá, fue que de nada le sirvió estar en grupos de Whatsapp de la Secretaría de Seguridad que lo conectan con el C4 (Centro de Comando, Control, Comunicaciones y Cómputo), porque según lo que él le dijo en entrevista al noticiero local, fue que indicó segundos antes que los tres sujetos se subieran al bus del Sitp iban a subirse a robar. “Empecé a comunicarme tiempo antes del atraco, (...) comencé a pedir apoyo... el C4 no respondió en ningún momento”, aseguró Rodríguez, y solo fue minutos después de que se cometió el robo de tres celulares y dos bolsos que los agentes del cuadrante hicieron presencia. Según lo que indicó el ciudadano, los hombres irrumpieron el bus de transporte masivo vestidos con uniformes de una empresa de seguridad y vigilancia. “En el momento que (el conductor) abrió la puerta, salta uno de los sujetos por encima del torniquete con un cuchillo super grande, de esos tipo fama (carnicería), y el otro sujeto se subió y por la puerta encañonando al conductor”, relató el pasajero, este segundo ladrón también apuntó contra los demás usuarios (para que agacharan la mirada y no lo vieran, según la narración de Rodríguez) que a esa hora iban, incluidos algunos menores de edad. Por fortuna, y tras la llegada de las autoridades, se confirmó que no se registraron personas heridas producto del robo, pero la sensación de inseguridad quedó más latente que nunca en los pasajeros que iban a bordo del vehículo, debido a que, como calificó el mismo medio de comunicación tras los testimonios que recogieron de algunos de los ciudadanos que, noche a noche, deben pasar por uno de los puntos con más hurtos a pasajeros reportados en Bogotá, como lo es la avenida calle 68 con La Esperanza (calle 24), en la localidad de Fontibón. Este paradero, junto a otros cuatro, han sido calificados por el el comandante del Sistema Transporte Masivo Transmilenio, teniente coronel Pascual González, como los que más robos a usuarios reportan en la Bogotá, y que durante 2025 (con corte al 24 de febrero) ha dejado un total de 111 hurtos a ciudadanos que se movilizan a través de buses del Sitp, representando un incremento del 14% frente al mismo periodo en 2024. De acuerdo con las declaraciones que brindó el coronel González al medio de comunicación bogotano, “muchos de los hurtos se presentan a altas horas de la noche, cuando los buses no van llenos o aglomerados”. Adicional a lo anterior, el factor de oportunidad sería uno de los detalles que más tendrían en cuenta los bandidos, que operan sobre todo bajo dos modalidades de hurto: atraco y cosquilleo. Siendo la primera la predilecta en los usuarios del Sitp y la segunda con mayor prevalencia en viajeros de Transmilenio. Según cifras oficiales, en total son 7.531 los paraderos que hay en la ciudad, donde hay 50 segmentos priorizados, detalló el oficial del Sistema Transporte Masivo Transmilenio, y algunos de estos se encuentran en las localidad de Ciudad Bolívar, Kennedy y San Cristóbal. Según la Policía, estos son los cinco puntos donde más roban a pasajeros de buses del Sitp en Bogotá: En otro de los más recientes casos de inseguridad en Bogotá por cuenta del robo a pasajeros de buses del Sitp, a través de las redes sociales se conoció este video el sábado 22 de febrero de 2025. En la grabación que se obtuvo gracias a una cámara de seguridad instalada dentro del bus azul, quedaron registrados dos individuos que se subieron a atracar a los pasajeros en la avenida Boyacá, por el sector del barrio Lucero. Los sujetos no lograron llevarse mucho gracias a la reacción de un valiente ciudadano que los ahuyento, pero sí alcanzaron a quedarse con el celular de una de las usuarias, que no ocultó su malestar e impotencia frente a la situación, que se ha convertido en “paisaje”, y provocó su llanto desconsolado frente a la mirada de los demás ciudadanos que buscaban consolarla.</t>
  </si>
  <si>
    <t>Estos son los cinco sectores más peligrosos para los ciclistas en Bogotá: no solo se registran hurtos sino agresiones</t>
  </si>
  <si>
    <t>La concejala Diana Diago criticó al alcalde Galán por no tomar acciones efectivas ante los constantes robos a ciclistas, a pesar de los altos índices de...</t>
  </si>
  <si>
    <t>https://www.infobae.com/colombia/2025/02/25/estos-son-los-cinco-sectores-mas-peligrosos-para-los-ciclistas-en-bogota-no-solo-se-registran-hurtos-sino-agresiones/</t>
  </si>
  <si>
    <t>14 Sep, 2025 Por  Johan Manuel Largo En Bogotá, la inseguridad para los ciclistas se ha convertido en un problema alarmante. Así lo dio a conocer la concejala Diana Diago, que además resaltó que entre 2019 y 2024 se registraron más de 50.000 hurtos a biciusuarios en la ciudad. Dicho dato, Diago lo obtuvo a través de un derecho de petición a la Secretaría de Seguridad, que reveló una preocupante realidad que contrasta con el discurso oficial que posiciona a la capital como “la capital mundial de la bicicleta”. Ahora puede seguirnos en Facebook y en nuestro WhatsApp Channel. La cabildante compartió que las localidades más afectadas por estos delitos son Chapinero, Usaquén y Los Mártires, donde se concentran los mayores índices de robos. Igualmente, se identificaron zonas específicas de alta peligrosidad, como Chapinero Central, La Capuchina en Santa Fe, Ricaurte y Paloquemao en Los Mártires, y Santa Bárbara Occidental en Usaquén. Diago añadió que dichas áreas fueron señaladas como puntos críticos para los ciclistas, quienes enfrentan no solo el robo de sus bicicletas, sino también riesgos para su integridad física. “En Bogotá nadie camina seguro, y mucho menos anda en bicicleta seguro, ese cuento solo se lo cree el alcalde Galán”. La concejala criticó duramente al actual alcalde de Bogotá, Carlos Fernando Galán, por la falta de acciones concretas para garantizar la seguridad de los ciclistas. Según publicó en su cuenta de X, Galán está manteniendo el discurso de su antecesora, Claudia López, al referirse a Bogotá como “la capital mundial de la bici”. Sin embargo, Diago calificó este mensaje como vacío, argumentando que no se han implementado medidas efectivas para proteger a los biciusuarios. “¿Cómo vamos a ser la capital mundial de la bici si ni siquiera se garantizan los mínimos de seguridad para los ciclistas?”, cuestionó la concejala, que además señaló que muchos ciudadanos han reportado la ubicación de sus bicicletas robadas gracias a sistemas de GPS, pero no han recibido apoyo por parte de las autoridades para recuperarlas. Además de lo anterior, Diago comentó que la inseguridad no solo afecta a los ciclistas en las calles, sino también en las ciclovías y ciclorrutas de la ciudad. Según los datos recopilados por la concejala, entre 2019 y 2022 se registraron más de 1.000 delitos en estos espacios durante domingos y festivos, días en los que tradicionalmente se promueve el uso recreativo de la bicicleta. Entre las zonas más peligrosas se encuentran la avenida Boyacá entre las calles 66 y 44 sur, la calle 26 entre las carreras 60 y 7, la carrera 7 entre la avenida Primera de Mayo y la calle 72, la carrera 9 entre las calles 116 y 170, y nuevamente la carrera 7 entre las calles 72 y 116. Para Diago, dichas áreas, que deberían ser espacios seguros para el deporte y la recreación, se han convertido en puntos de alto riesgo para los biciusuarios. Otro punto crítico señalado por la concejal es la falta de información actualizada por parte de la Secretaría de Seguridad. Según la respuesta al derecho de petición presentado por Diago, desde octubre de 2023 no se cuenta con variables geográficas que permitan realizar un seguimiento detallado de los delitos. Eso incluye datos como la ubicación exacta de los hurtos, lo que dificulta la implementación de estrategias efectivas para combatir la delincuencia. “¿Cómo van a crear una política pública si ni siquiera conocen la georreferenciación del delito?”, cuestionó la concejal, quien calificó esta carencia de información como un obstáculo fundamental para prevenir y reaccionar ante los delitos. Asimismo, criticó al secretario de Seguridad, César Restrepo, por no contar con los datos básicos necesarios para abordar el problema. La cabildante Diago hizo un llamado al alcalde Galán para que pase del discurso a la acción y desarrolle una estrategia integral que combata a las bandas delincuenciales que operan en la ciudad. Según la concejala, es urgente que se tomen medidas concretas para garantizar la seguridad de los ciclistas y recuperar la confianza de los ciudadanos en el uso de la bicicleta como medio de transporte.</t>
  </si>
  <si>
    <t>Autoridades sellaron 16 montallantas en Engativá en importante operativo contra los “pinchallantas”</t>
  </si>
  <si>
    <t>La ciudadanía alertó sobre una nueva modalidad de hurto relacionada con el daño de llantas de vehículos en plena vía. Las denuncias alertaron a la Policía,...</t>
  </si>
  <si>
    <t>https://www.infobae.com/colombia/2025/03/02/autoridades-sellaron-16-montallantas-en-engativa-en-importante-operativo-contra-los-pinchallantas/</t>
  </si>
  <si>
    <t>14 Sep, 2025 Por  Carol Salazar La inseguridad en Bogotá sigue siendo una de las principales problemáticas que afrontan los ciudadanos, pese a que algunos modalidades de robo se han reducido, como el hurto a personas; según la Secretaría de Seguridad, tuvo una disminución del 195 en 2024, con respecto a las cifras reportadas en 2023. Además, el robo de carros se redujo en un 3% y el de motos, en un 4%. No obstante, en redes sociales y medios de comunicación, los habitantes de la ciudad siguen denunciando casos de hurto para alertar a la población y para advertir sobre las estrategias que están utilizando los delincuentes para despojar a las personas de sus pertenencias. Una de las denuncias más recientes tiene que ver con el uso de dispositivos para pinchar llantas de vehículos, lo que facilita el robo de las pertenencias de los ocupantes o, incluso, de los carros o motos. Ahora puede seguirnos en Facebook y en nuestro WhatsApp Channel. Además, detrás de esta modalidad de hurto hay todo un negocio. Pues, la Policía Metropolitana de Bogotá identificó y selló 16 montallantas en la localidad de Engativá, en medio de operativos de control de “pinchallantas”. De la totalidad, uno fue clausurado de manera definitiva. “Con el fin de garantizar la seguridad y convivencia ciudadana y debido a las recurrentes quejas de la comunidad por los pinchallantas, se realizó intervención a varios de estos lugares ubicados en la calle 80 y avenida Boyacá. En lo corrido del año, se han verificado 60 establecimientos, de los cuales se han suspendido en la actividad económica temporal, 16. Uno que ha sido reincidente, se suspendió definitivamente”, detalló la comandante de la Estación de Policía de Engativá, teniente coronel Paula Güiza. Las autoridades llevaron a cabo el operativo de manera conjunta con las entidades distritales. Instaron a la ciudadanía a seguir denunciando presuntas irregularidades que identifiquen en este tipo de establecimientos de comercio. “La Policía Metropolitana de Bogotá continúa comprometida con los bienes de los capitalinos para prevenir este delito. Invita a la comunidad para que denuncie a la línea de emergencia 123″, precisó la uniformada. En redes sociales, los ciudadanos agradecieron la gestión de la Policía. Algunos, por su parte, aseguraron haber sido víctimas de robos en la ciudad y exigieron mayores acciones por parte de las autoridades; otros, advirtieron sobre la ubicación de delincuentes que están valiéndose de dispositivos para pinchar llantas. “Qué buena gestión! En beneficio de la ciudadanía xq la verdad es un abuso, un atraco entrar a un sitio de estos x una necesidad”; “Buen control con esos delincuentes que pinchan con los famosos pitos desde motos y después dañan mucho más las llantas para robar”; “Excelente. Un parche les sale a ellos de 1.000 a 5.000 pesos, no $80.000 ni $150.000. un taco sale a $500 lo cobran a $30.000″; ““Ah Boyaca norte a sur entre la calle 26 y la 72 hay algunos q usan la misma estrategia de pinchar llantas”, indicaron algunos internautas en X. Las acciones de control de la Policía y las entidades distritales se suman a un anterior operativo que implicó el sellamiento de dos montallantas en la avenida 68, en el barrio Simón Bolívar. Esto, luego de que los habitantes denunciaran, por medio de un video, la modalidad de robo que se está utilizando para pinchar las llantas de los vehículos en las vías. Pues, motociclistas están portando un dispositivo en sus pies para dañar las llantas sin que los conductores lo noten. A esto se suma que hay cerca de 35 denuncias de las ciudadanía relacionadas con robos, que motivaron el operativo. “Nos tomamos en serio las denuncias ciudadanas y hoy decidimos venir aquí con un operativo de inspección, vigilancia y control al barrio Simón Bolívar. Estuvimos registrando los comercios y como producto de este ejercicio tenemos hoy el cierre temporal o la suspensión temporal de la actividad para dos establecimientos que no cumplían con los requisitos mínimos”, precisó la alcaldesa local de Barrios Unidos, Andrea Melissa Morales Cano.</t>
  </si>
  <si>
    <t>Golpe a las bandas criminales en Bogotá, incautan armas y caen 35 homicidas del Tren de Aragua</t>
  </si>
  <si>
    <t>La Secretaría Distrital de Seguridad, la Policía Metropolitana de Bogotá y la Fiscalía General de la Nación, en el transcurso del lunes 3 de marzo,...</t>
  </si>
  <si>
    <t>https://www.infobae.com/colombia/2025/03/03/golpe-a-las-bandas-criminales-en-bogota-incautan-armas-y-caen-35-homicidas-del-tren-de-aragua/</t>
  </si>
  <si>
    <t>14 Sep, 2025 Por  Johan Manuel Largo La Secretaría Distrital de Seguridad, la Policía Metropolitana de Bogotá y la Fiscalía General de la Nación, en el transcurso del lunes 3 de marzo, entregaron un balance de los operativos llevados a cabo por ambas instituciones durante febrero; que permitió la captura de 2.463 personas, de los que resaltan varios sujetos de la banda criminal del Tren de Aragua. De acuerdo con las autoridades, la colaboración ciudadana fue clave para alcanzar los logros. Las denuncias presentadas por los habitantes de la ciudad proporcionaron información valiosa que facilitó las investigaciones y las operaciones policiales. Para la secretaría, dicho enfoque no solo permitió capturar a cabecillas de organizaciones criminales, sino también retirar de circulación armas de fuego y grandes cantidades de estupefacientes. Ahora puede seguirnos en Facebook y en nuestro WhatsApp Channel. Uno de los avances más significativos en la lucha contra el crimen en la ciudad fue la captura de 35 homicidas, según precisó la entidad. De esas detenciones, 20 se realizaron mediante procesos judiciales y 15 en flagrancia. Además, se incautaron 115 armas de fuego, lo que representa un golpe importante contra la violencia armada en la ciudad. Por su parte, el alcalde de Bogotá, Carlos Fernando Galán, destacó la importancia de los resultados, señalando que el homicidio es una de las prioridades de su administración. “El año pasado enfrentamos un aumento en los homicidios, que alcanzó su punto más alto en septiembre. Gracias a los esfuerzos realizados, hemos logrado revertir esta tendencia y vamos por buen camino”. A partir de los resultados, las autoridades presentaron una versión actualizada del ‘Cartel de los más buscados’, que incluye a 14 homicidas. Hasta el momento, cinco de ellos fueron capturados, mientras que se continúa la búsqueda de los nueve restantes. Para incentivar la colaboración ciudadana, la Policía Metropolitana está ofreciendo recompensas de hasta 50 millones de pesos por información que permita la ubicación y captura. Uno de los casos más destacados del mes fue la captura de Enderson Jesús Torres Nova, señalado como el responsable de lanzar una granada en el barrio San Bernardo el 23 de febrero. El ataque dejó dos personas heridas y causó la muerte de un perro. Según las investigaciones, Torres Nova estaría vinculado a una red delictiva que disputa el control del narcomenudeo en la zona. A Torres se le imputaron los delitos de terrorismo, tentativa de homicidio, fabricación y porte de armas de uso restringido, y maltrato animal agravado. Además, en allanamientos realizados en el mismo sector, las autoridades capturaron a cuatro personas en flagrancia, incautaron dos granadas, 300 dosis de marihuana, 75 dosis de cocaína, 170 dosis de bazuco y cinco millones de pesos en efectivo. También se recuperó una motocicleta robada. Otro de los logros fue la captura de dos individuos responsables de realizar secuestros exprés a conductores de aplicaciones de transporte. Según las autoridades, estos delincuentes fingían ser pasajeros para desviar a los conductores hacia zonas boscosas, donde los despojaban de sus pertenencias. Uno de los capturados fue interceptado en la localidad de San Cristóbal, mientras que el otro fue detenido en Usme tras intentar huir al enterarse de la captura de su cómplice. Ambos fueron presentados ante un juez de control de garantías, quien les imputó los delitos de secuestro simple y hurto calificado agravado. Finalmente, se les dictó medida de aseguramiento en la cárcel La Modelo. En otro operativo, las autoridades desmantelaron a la banda conocida como ‘los Kubelcos’, dedicada al hurto de establecimientos comerciales y obras de construcción. Estos delincuentes utilizaban la fachada de operarios de una empresa de acarreos para movilizar los equipos y herramientas industriales que robaban. Se les atribuye la participación en al menos seis hurtos, con un valor estimado de 215 millones de pesos. Tras más de ocho meses de investigación, las autoridades lograron desarticular una banda criminal especializada en el hurto de vehículos. Según indicó la Fiscalía General de la Nación, esta organización operaba entre las 6 de la tarde y la medianoche, seleccionando a sus víctimas en las entradas de sus viviendas o mediante solicitudes falsas de transporte. Entre los capturados se encuentran alias Gomelo, identificado como el cabecilla de la banda, y alias Yadir, que ejecutaba los robos. Durante el proceso, se analizaron más de 210 horas de video y se interceptaron comunicaciones que permitieron identificar el modus operandi del grupo. En lo que va de 2025, las autoridades han reducido en aproximadamente 600 casos los hurtos de automotores y motocicletas en Bogotá. Asimismo, se han recuperado 108 vehículos y 133 motocicletas, y se han realizado cinco capturas diarias relacionadas con este delito. Finalmente, las autoridades capturaron a los integrantes de la banda conocida como los Cosos, dedicada al tráfico y comercialización de armas de fuego. De acuerdo con las investigaciones, esta organización adquiría armas y municiones de manera irregular para luego enviarlas a grupos armados. Entre los capturados se encuentra alias Alfredo, señalado como el líder de la banda. En total, se realizaron cinco diligencias de allanamiento que permitieron desmantelar esta red delictiva. Todos los detenidos fueron enviados a prisión tras ser imputados por tráfico, porte o tenencia de armas de fuego.</t>
  </si>
  <si>
    <t>Mapa de inseguridad: estas son las zonas de Bogotá dónde más corren riesgo las mujeres</t>
  </si>
  <si>
    <t>Las localidades Ciudad Bolívar y Kennedy lideran casos de violencia intrafamiliar con 73 y 71 registros en lo que va de 2025 - crédito Montaje Johan Largo/...</t>
  </si>
  <si>
    <t>https://www.infobae.com/colombia/2025/03/08/mapa-de-inseguridad-estas-son-las-zonas-de-bogota-donde-mas-corren-riesgo-las-mujeres/</t>
  </si>
  <si>
    <t>13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</si>
  <si>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Cayó alias Pinky, el presunto sicario y ladrón que aterrorizaba Ciudad Bolívar en Bogotá</t>
  </si>
  <si>
    <t>El sujeto, señalado de participación en hurtos a negocios locales, fue arrestado en medio de verificaciones realizadas por las autoridades en el barrio...</t>
  </si>
  <si>
    <t>https://www.infobae.com/colombia/2025/03/12/cayo-alias-pinky-el-presunto-sicario-y-ladron-que-aterrorizaba-ciudad-bolivar-en-bogota/</t>
  </si>
  <si>
    <t>14 Sep, 2025 Por  Lina Muñoz Medina En un operativo realizado en el barrio Acapulco, al sur de Bogotá, las autoridades capturaron a alias Pinky, de 31 años, hombre señalado de cometer múltiples delitos, entre ellos homicidios selectivos y robos a establecimientos comerciales en la localidad de Ciudad Bolívar. Según informó la Policía Metropolitana de Bogotá (Mebog), el sujeto fue detenido en flagrancia mientras caminaba por una de las calles del sector, portando un revólver con munición en su maleta. De acuerdo con las investigaciones, Pinky utilizaba esta arma para perpetrar atracos en negocios como tiendas de barrio, especialmente en el barrio La Estrella, de la misma localidad. Las autoridades detallaron que el sujeto estría presuntamente implicado en la varios hurtos, el más reciente ocurrido en febrero, cuando, junto a dos cómplices, ingresó a una panadería y despojó de sus pertenencias tanto a los clientes como al propietario del establecimiento. Ahora puede seguirnos en Facebook y en nuestro WhatsApp Channel. “Se le atribuye participación en al menos cinco hurtos, el más reciente ocurrido el 10 de febrero de este año, cuando, junto a otros dos delincuentes, despojó de sus pertenencias a clientes y al propietario de una panadería”, se lee en el informe proporcionado de las autoridades. Alias Pinky es señalado de cometer robos y de actuar como sicario en la zona. De acuerdo con la Mebog, el hombre recibía pagos de hasta $6′000.000 por atentar contra la vida de comerciantes y tenderos de Ciudad Bolívar. Uno de los hechos más graves que se le atribuyen ocurrió el 25 de diciembre de 2024, cuando atacó al novio de su expareja sentimental, hiriéndolo gravemente, y asesinó a otra persona en el mismo incidente. El historial delictivo de Pinky incluye una condena previa en 2019 a nueve años de prisión por tráfico, fabricación y porte ilegal de armas de fuego. Sin embargo, en el momento de su captura, el sujeto se encontraba bajo medida de detención domiciliaria, lo que no le impidió continuar con sus actividades delictivas. El operativo que permitió la detención del delincuente fue llevado a cabo por la Seccional de Investigación Criminal de la Policía Metropolitana de Bogotá, en el desarrollo de labores de verificación de antecedentes en el barrio Acapulco. Tras encontrar el arma de fuego en su poder, el hombre fue capturado en flagrancia por el delito de porte ilegal de armas de fuego. Tanto él como el revólver incautado fueron puestos a disposición de la Fiscalía General de la Nación. Un juez de control de garantías dictó medida de aseguramiento en centro penitenciario y carcelario contra alias Pinky, que también enfrenta una orden de captura vigente por homicidio agravado y tentativa de homicidio. Las autoridades continúan investigando su posible participación en otros delitos cometidos en la localidad de Ciudad Bolívar. En paralelo, la Policía Metropolitana de Bogotá hizo un llamado a los habitantes de la ciudad para que denuncien cualquier hecho que afecte la seguridad y convivencia en sus comunidades. Las denuncias pueden realizarse a través de la línea de emergencia 123 o en la estación de policía más cercana. De igual modo, las autoridades reiteraron su compromiso de continuar trabajando para desarticular las redes criminales que afectan la tranquilidad de los ciudadanos. La captura de alias Pinky representa un golpe significativo contra la delincuencia en Ciudad Bolívar, una de las localidades más afectadas por la inseguridad en Bogotá. Según las autoridades, su accionar delictivo había generado temor entre los comerciantes y residentes del sector, quienes vivían bajo la amenaza constante de robos y actos de violencia.</t>
  </si>
  <si>
    <t>En video quedó reacción de ciudadano que redujo a delincuente que se iba a robar su moto eléctrica en Bogotá</t>
  </si>
  <si>
    <t>Como si se tratara de una persecución en una película de acción, el afectado apuntó su arma sin accionarla en contra el ciudadano de nacionalidad extranjera...</t>
  </si>
  <si>
    <t>https://www.infobae.com/colombia/2025/03/13/video-motociclista-victima-de-hurto-redujo-a-uno-de-los-presuntos-ladrones-de-su-moto-electrica-en-el-sur-de-bogota/</t>
  </si>
  <si>
    <t>13 Sep, 2025 Por  Iván Gaitán Las redes sociales se han convertido en el espacio ideal para que los ciudadanos realicen sus denuncias sobre diferentes hechos que afectan la comunidad de los habitantes de Bogotá. Uno de los canales que se especializa en compartir las emergencias que viven los moteros en el territorio nacional —Emergencias Moteros— replicó el video de un seguidor cuando un ciudadano al que le fue hurtada su moto eléctrica, logró reducir a uno de los delincuentes. Como si se tratara de una película de acción, el motociclista desenfunda su arma y apunta en contra del hombre que, de acuerdo con la denuncia, sería de nacionalidad extranjera. Tendido en el piso, el aparente ladrón le pide al afectado que no le haga daño, mientras el afectado continúa gritándole a la espera del accionar de las autoridades competentes. Ahora puede seguirnos en Facebook y en nuestro WhatsApp Channel. “Tírese al piso, boca abajo”, se escucha decir al motociclista afectado, mientras continúa lanzando algunos gritos para que devuelva la moto hurtada; sin embargo, de acuerdo con la denuncia en redes sociales, el hombre apenas sería el integrante de una banda de tres delincuentes, por lo que los otros dos involucrados se habrían dado a la fuga. Al lugar llegan varios motociclistas que al percatarse de la situación, apoyan al ciudadano para retener al delincuente que sigue tendido en el piso, pero segundos más tarde llegan a la escena dos agentes de tránsito que colaboran para que el tráfico fluya. Al finalizar el video, no se logra concretar si el afectado logró recuperar la motocicleta o si las autoridades ayudaron a su objetivo. Las reacciones de los seguidores de la cuenta de Instagram dejan ver el apoyo y la buena reacción de la ciudadanía para detener a uno de los delincuentes sin dejarlo escapar, con mensajes como: “Es decir que todo fue gracias a la ciudadanía y la Policía no hizo nada”; “así deberíamos actuar todos en contra del crimen”; “qué hermoso es cuando todos nos ayudamos y no dejamos que se salgan con la suya”, entre otros. El robo de motocicletas continúa siendo un desafío significativo para la seguridad en Bogotá en lo que va corrido de 2025, a pesar de que se presentó una disminución general en los casos registrados durante 2024. De acuerdo con un análisis de la Secretaría Distrital de Seguridad, Convivencia y Justicia, entre enero y septiembre de 2024 se reportaron 3.546 incidentes de este tipo. Esto representa una reducción del 14,90% en comparación con los 4.168 casos registrados en el mismo período de 2023.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</si>
  <si>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Capturan a banda de adolescentes que se dedicaba al hurto de vehículos de plataformas</t>
  </si>
  <si>
    <t>Cuatro adolescentes fueron capturados por uniformados en el barrio San Vicente de Bogotá, acusados de hurto agravado y porte ilegal de armas.</t>
  </si>
  <si>
    <t>https://www.infobae.com/colombia/2025/03/15/capturan-a-banda-de-adolescentes-que-se-dedicaba-al-hurto-de-vehiculos-de-plataformas/</t>
  </si>
  <si>
    <t>14 Sep, 2025 Por  Juan David Botia Méndez Una operación policial en el sur de Bogotá culminó con la captura de cuatro adolescentes, quienes habrían perpetrado el robo de un vehículo de plataforma utilizando armas de fuego y armas blancas. Según informó la Estación de Policía Tunjuelito, los menores fueron detenidos en el barrio San Vicente, luego de que las autoridades activaran un operativo de persecución tras detectar un automóvil en actitud sospechosa. Los jóvenes enfrentan cargos por hurto agravado y porte ilegal de armas de fuego, mientras que las investigaciones apuntan a su posible participación en otros delitos similares. Ahora puede seguirnos en Facebook y en nuestro WhatsApp Channel. De acuerdo con las autoridades, el incidente comenzó cuando agentes de la Policía, durante un patrullaje de rutina, observaron un vehículo que despertó sospechas por su comportamiento en la vía. Al intentar detenerlo, el conductor ignoró la orden y emprendió la huida, lo que llevó a la activación de un plan candado. Este operativo permitió interceptar el automóvil en la Avenida Boyacá con Carrera 33 Sur, donde se procedió a la detención de los cuatro menores involucrados. Durante la inspección del vehículo, los uniformados encontraron un arma de fuego, dos armas cortopunzantes y tres teléfonos celulares. Además, en el asiento trasero del automóvil se encontraba una persona que, según su testimonio, había sido víctima de un robo. “En la localidad de Tunjuelito se logra la captura de cuatro adolescentes, tres de ellos de 17 años y uno de 16 años por los delitos de porte ilegal de armas de fuero y hurto agravado”, dijo el mayor, Ibrian Cuero, comandante Estación de Policía Tunjuelito. La víctima relató que los adolescentes solicitaron un servicio de transporte a través de una plataforma digital en las afueras de un centro comercial. Una vez dentro del vehículo, lo habrían intimidado con las armas incautadas para despojarlo de su automóvil. La Policía destacó que este modus operandi podría estar relacionado con otros casos de robo a vehículos de plataforma en la ciudad. “Minutos más adelante, en el sector del Venecia, gracias a las zonas de atención a la ejecución del plan candado, se logra a la aprensión de estos adolescentes. Se la incautan un arma de fuego, dos armas corto punzantes y tres dispositivos celulares. Según las primeras investigaciones, los adolescentes formarían parte de una banda delincuencial dedicada a este tipo de delitos, lo que ha generado preocupación entre los conductores que trabajan en aplicaciones de transporte. Tras la captura, los menores fueron puestos a disposición de las autoridades competentes, junto con las armas y los objetos incautados. Las investigaciones continúan para determinar si los adolescentes están vinculados a otros hechos delictivos similares en la capital. En el video compartido por la policía se pueden ver a los uniformados esposando a los menores mientras son puestos a disposición de la justicia junto con los elementos incautados. La Policía de Bogotá reiteró su compromiso con la seguridad ciudadana y aseguró que se intensificarán los operativos en las zonas más vulnerables a este tipo de delitos. Asimismo, se hizo un llamado a los conductores de plataformas para que extremen las precauciones al aceptar servicios, especialmente en horarios nocturnos o en áreas consideradas de alto riesgo. El robo de vehículos de plataforma se ha convertido en un fenómeno preocupante en varias ciudades del país, y Bogotá no es la excepción. Este tipo de delitos no solo afecta a los conductores, sino a los usuarios que dependen de estas aplicaciones para su movilidad diaria. Durante 2024, las denuncias de hurto a personas en Bogotá alcanzaron las 99.194, lo que representa una disminución del 17,7%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t>
  </si>
  <si>
    <t>En 2024, cada 14 horas se registró un caso de sicariato en Bogotá: la cifra podría aumentar en 2025</t>
  </si>
  <si>
    <t>Grupos delictivos y armados disputan el control del crimen organizado en la capital, mientras el homicidio por encargo se convierte en un fenómeno...</t>
  </si>
  <si>
    <t>https://www.infobae.com/colombia/2025/03/17/en-2024-cada-14-horas-se-registro-un-caso-de-sicariato-en-bogota-la-cifra-podria-aumentar-en-2025/</t>
  </si>
  <si>
    <t>13 Sep, 2025 Por  Johan Manuel Largo En los primeros dos meses de 2025, Bogotá registró 87 homicidios por encargo, una cifra que, de mantenerse la tendencia, podría superar los 607 casos reportados en 2024, el año más violento en la historia reciente de la capital colombiana en esta modalidad criminal, según detalló el concejal Julián Espinosa. El cabildante precisó que de acuerdo con datos oficiales, obtenidos a través de un derecho de petición a la Dirección de Investigación Criminal (Dijín) e Interpol, el sicariato en la capital ha crecido de manera alarmante en los últimos años, multiplicándose por cinco desde 2017, cuando se reportaron 120 casos. Ahora puede seguirnos en Facebook y en nuestro WhatsApp Channel. El cabildante, que presentó las cifras en el Concejo de Bogotá, destacó que el promedio de asesinatos por encargo en 2024 fue de uno cada 14 horas, consolidando a la capital como la segunda ciudad más afectada por este delito en Colombia, después de Cali. El cabildante atribuyó dicho incremento a la falta de acciones efectivas por parte de la administración distrital, señalando directamente al secretario de Seguridad, César Restrepo, por su incapacidad para enfrentar la crisis. “La inseguridad en Bogotá ha alcanzado niveles críticos. Después de un año y medio en el cargo, el secretario debe dejar de mirar al pasado y atender los problemas reales de la ciudad”, afirmó Espinosa. Además, y según los datos presentados por Espinosa, en 2022 se registraron 431 casos, cifra que subió a 437 en 2023 y se disparó a 607 en 2024, coincidiendo con la llegada de César Restrepo al cargo de secretario de Seguridad. Para el cabildante, el incremento no solo refleja una tendencia preocupante, también pone en evidencia la falta de estrategias efectivas para contener el fenómeno. Espinosa advirtió que, de continuar la tendencia actual, 2025 podría cerrar con cifras aún más altas que las de 2024. En los últimos ocho años, Bogotá acumuló un total de 2.856 homicidios por encargo, lo que, según el concejal, representa una de las mayores crisis de seguridad que enfrenta la ciudad. “Lo que está ocurriendo es dramático. Este tipo de violencia no solo afecta a las víctimas directas, sino que genera un clima de miedo e incertidumbre en toda la población”, agregó. El problema de la inseguridad en Bogotá no se limita al sicariato. Según un informe reciente de la Fundación Paz y Reconciliación (Pares) titulado “Mapa del delito: la urbanización del conflicto en Colombia”, la capital se convirtió en un escenario clave para el crimen organizado. El informe que compartió el concejal Rubén Torrado, detalla la presencia de al menos 86 organizaciones criminales que operan en diferentes localidades de la ciudad y su región metropolitana, como Tunjuelito, Los Mártires, Antonio Nariño, Puente Aranda, Santa Fe, Teusaquillo, Chapinero y Barrios Unidos. Las organizaciones, que incluyen tanto grupos armados organizados (GAO) como grupos delictivos organizados (GDO) y grupos de delincuencia común organizados (Gdco), se disputan el control de mercados ilegales y las rentas que estos generan. Entre las principales actividades ilícitas se encuentran el narcotráfico, el microtráfico, la extorsión, el tráfico de armas, la prostitución y la venta de licor adulterado. Torrado destacó que, de las 86 organizaciones identificadas, tres corresponden a grupos armados organizados como el ELN, la Segunda Marquetalia y el Clan del Golfo; tres a grupos delictivos organizados como La Oficina de San Andresito, el Tren de Aragua y la Nueva Junta Directiva del Narcotráfico; y 80 a grupos de delincuencia común organizados dedicados principalmente al microtráfico, hurto y extorsión. Para el vocero, la expansión de las organizaciones criminales generó un impacto directo en la vida cotidiana de los bogotanos. Delitos como el hurto, la extorsión y el homicidio se han convertido en parte del día a día, afectando gravemente la calidad de vida de los ciudadanos. Torrado ilustró la situación con ejemplos concretos: robos a mano armada en plena vía pública, asaltos en conjuntos residenciales y agresiones físicas durante los atracos. La percepción de inseguridad también se ha visto agravada por la falta de respuestas efectivas por parte de las autoridades. Según Torrado, la situación requiere no solo medidas de control, sino también estrategias de prevención y una mayor coordinación entre las instituciones encargadas de garantizar la seguridad en la ciudad. En medio de ese panorama, algunos concejales han impulsado iniciativas para mitigar la inseguridad en Bogotá. Torrado mencionó su participación en la Comisión de Gobierno, donde presentó una ponencia conjunta con el concejal Andrés Barrios Bernal al Proyecto de Acuerdo Priorizado No. 186 de 2025. La propuesta, liderada por el concejal Rolando Alberto González García, busca implementar una estrategia distrital de autocuidado y autoprotección para prevenir y actuar ante situaciones de hurto y acoso en la ciudad. El proyecto parte de la premisa de que una participación activa y consciente de los ciudadanos, en conjunto con las instituciones distritales, puede contribuir a reducir los índices de criminalidad. Aunque la iniciativa representa un paso en la dirección correcta, para el cabildante los retos para enfrentar la inseguridad en Bogotá siguen siendo enormes.</t>
  </si>
  <si>
    <t>En megaoperativo autoridades ocuparon gigantesca bodega de contrabando en el centro de Bogotá: incautaron toneladas de mercancía</t>
  </si>
  <si>
    <t>Según lo informado por las autoridades, se trataría de uno de los centros de acopio más grandes que abastecen esta zona comercial, donde se encuentran todo...</t>
  </si>
  <si>
    <t>https://www.infobae.com/colombia/2025/03/20/megaoperativo-en-el-centro-de-bogota-dejo-incautacion-de-una-de-las-bodegas-que-mas-surtia-mercancia-de-contrabando-en-san-victorino/</t>
  </si>
  <si>
    <t>14 Sep, 2025 Por  Sebastián Vargas Rueda En un golpe al contrabando en la capital del país, autoridades locales y aduaneras efectuaron un megaoperativo en el centro de Bogotá, que se llevó a cabo en un edificio de cuatro pisos ubicado en el barrio La Estanzuela, de la localidad de Los Mártires. Dicha operación, que comenzó a la medianoche del jueves 20 de marzo de 2025, tenía como objetivo desmantelar uno de los centros de almacenamiento y distribución de mercancía ilegal, el cual, según señalaron las autoridades, estaría vinculado a una presunta red encargada de abastecer a varios locales comerciales y vendedores en el sector de San Victorino, en la localidad de Santa Fe. Esta es una de las zonas más grandes donde se pueden hallar todo tipo de productos a la venta. Debido a sus precios y la variedad, se ha convertido en un punto clave para el comercio, y es común enfrentar dificultades para transitar debido a la gran cantidad de personas que trabajan en esas calles. Ahora puede seguirnos en Facebook y en nuestro WhatsApp Channel. Esta sería una de las mayores bodegas, ubicada en la calle 8 con carrera 14, según el comunicado, que se encargarían de recibir la mercancía de contrabando para mantener provistos a los comerciantes en la zona, donde además también se hallan talleres y demás locales dedicados a otras actividades económicas. Pero la presencia de funcionarios de la alcaldía local de Los Mártires, la Dirección de Impuestos y Aduanas Nacionales (Dian), la Policía Fiscal y Aduanera (Polfa) y la Secretaría de Seguridad, despertó sospechas en los vecinos que a esa hora se hallaban en la zona, y que vieron cómo se llevó a cabo el operativo que dejó la incautación de toneladas de existencias almacenadas en cajas de gran tamaño. Dentro de los artículos que se decomisaron se hallan electrodomésticos, ropa, alimentos y demás elementos, que se pueden hallar en las decenas de locales de ventas que ofrecen esta clase de productos. Tal fue la dimensión del megaoperativo que a la zona llegaron varios camiones que sirvieron para trasladar toda la mercancía decomisada. En la bodega de piñatería se decomisaron 2.949 cajas de mugs y productos de piñatería y decoración, con avalúo comercial cercano a los mil millones de pesos Debido al riesgo de represalias que existía por parte de habitantes de calle que merodean por la zona de manera usual a esa hora, se realizó acompañamiento por parte de miembros de la Policía Metropolitana de Bogotá, a través de la Unidad de Diálogo y Mantenimiento del Orden (Undmo), y que según lo que se informó de manera preliminar, tenían como fin obstaculizar las entradas a las bodegas por las calles aledañas dado que habría sido contratados. Según la información que se confirmó en horas de la mañana del jueves, la bodega habría sido adquirida hace poco más de dos años y sus propietarios serían miembros de una familia de origen antioqueño, detalló Suba Alternativa. De otro lado, y durante la jornada del miércoles 19 de marzo de 2025, unidades de la Armada Nacional de Colombia y el Ejército decomisaron un cargamento que pretendía ser comercializado en el país. La mercancía ilegal constaba de 149.290 cajetillas de cigarrillos de contrabando. “Continuamos realizando acciones conjuntas para contrarrestar el comercio, distribución y almacenamiento de mercancías ilegales”, aseguró el mensaje que se publicó a través de las cuentas de X de las dos instituciones. Ambos casos ocurrieron pocos días después de que se conoció la existencia de una red de contrabando en la Dian que habría funcionado entre 2022 y 2024, según lo que informó la la Oficina del Inspector de Tributos, Rentas y Contribuciones (Itrc). De acuerdo con la entidad gubernamental, en total se habrían manipulado 499 declaraciones de importación en los sistemas informáticos de la máxima autoridad aduanera en el país. Esto generó que ingresara mercancía ilegal al país bajo la apariencia cargas legítimas. Las personas inmersas en esta red de corrupción se habrían valido de identidades falsas de compañías conocidas como Operadores Económicos Autorizados (OEA), un estatus que aporta un perfil de bajo riesgo en operaciones de comercio exterior. “Nuestras investigaciones, que tendrán sanciones disciplinarias para los funcionarios de la Dian que se identificaron en estos hechos, y que estamos trasladando a la Fiscalía General de la Nación, le permitirá al ente investigador cuantificar el monto y las clases de delitos que pudieron cometerse, como serían: acceso abusivo a un sistema informático, favorecimiento y facilitación del contrabando y contrabando técnico”, indicó la directora de la Itrc, Eva Carolina Madrid.</t>
  </si>
  <si>
    <t>Hurto de vehículos en Bogotá impacta a los capitalinos: los siete barrios más afectados y las marcas de carros más vulnerables</t>
  </si>
  <si>
    <t>En un operativo reciente llevado a cabo por la Policía de Bogotá en los barrios Mandalay y Pío XII, ambos ubicados en la localidad de Kennedy,...</t>
  </si>
  <si>
    <t>https://www.infobae.com/colombia/2025/03/22/hurto-de-vehiculos-en-bogota-impacta-a-los-capitalinos-los-siete-barrios-mas-afectados-y-las-marcas-de-carros-mas-vulnerables/</t>
  </si>
  <si>
    <t>14 Sep, 2025 Por  Juan David Botia Méndez En un operativo reciente llevado a cabo por la Policía de Bogotá en los barrios Mandalay y Pío XII, ambos ubicados en la localidad de Kennedy, se identificaron 35 vehículos abandonados en el espacio público. Este hallazgo, según las autoridades, refleja una problemática recurrente: el mal parqueo y la falta de precaución de los conductores, que justifican estas acciones con frases como “vivo acá al frente” o “es solo por cinco minutos”. Sin embargo, esta situación no solo afecta la movilidad, sino que incrementa la exposición al hurto de vehículos, un delito que, aunque ha disminuido en comparación con el año anterior, sigue siendo motivo de preocupación en la capital colombiana. Ahora puede seguirnos en Facebook y en nuestro WhatsApp Channel. De acuerdo con cifras de la Policía Metropolitana de Bogotá, entre enero y el 19 de marzo del 2025 se han registrado 521 denuncias por robo de automóviles en la ciudad. Este número representa una disminución del 46% en comparación con el mismo periodo del año pasado, cuando se reportaron 958 casos, sin embargo, los ciudadanos continúan enfrentándose a este delito, especialmente en ciertas localidades y bajo modalidades específicas que los delincuentes han perfeccionado. La Policía ha identificado el modus operandi de los delincuentes y ha determinado que la marca de vehículos más afectada es Kia. Entre los modelos más robados se encuentran el Picanto, Spark, Chevrolet y el New Sportage LX, también de Kia. Todos estos modelos, coincidentemente, son considerados altamente comerciales. Además, las autoridades también han determinado que estos casos se presentan con más regularidad en barrios como Galán, Cuidad Montes, Normandía, Madelena, Candelaria, Castilla y Cuidad de Kennedy. El barrio Castilla, también ubicado en Kennedy, se posiciona como el sector con mayor incidencia de robos de vehículos en Bogotá. Recientemente, un conductor de una camioneta Toyota fue interceptado por tres delincuentes, que lo obligaron a descender del vehículo y se lo llevaron. Aunque en este incidente el automóvil fue recuperado y uno de los responsables fue capturado, no todos los afectados corren con la misma suerte. Según los datos proporcionados por la Policía, el 69% de los robos de vehículos en la ciudad se cometen bajo la modalidad de “jalado” o aprovechando el “factor de oportunidad”, método que consiste en sustraer el automóvil cuando el conductor lo deja desatendido, ya sea por descuido o por estacionarlo en lugares no seguros. Además, las autoridades revelaron que el 38% de estos delitos ocurre entre las 7:00 p. m. y la 12 a. m., mientras que el 37% se concentra durante los fines de semana. En cuanto a las técnicas empleadas, la Policía reporta que 270 de los casos registrados este año se llevaron a cabo utilizando una llave maestra, un instrumento que permite abrir y encender vehículos sin necesidad de forzar las cerraduras. Este método, junto con el “jalado”, evidencia la sofisticación y planificación con la que operan las bandas dedicadas a este delito. Ante este panorama, las autoridades han intensificado los operativos de vigilancia y prevención en las zonas más afectadas. Durante los recorridos realizados en Kennedy, no solo se identificaron vehículos abandonados, también se les recordó a los ciudadanos la importancia de estacionar en lugares seguros y autorizados. La Secretaría de Movilidad informó que, en enero y febrero de este año, se impusieron 565 comparendos por mal parqueo en Bogotá. Esta cifra refleja la necesidad de generar mayor conciencia entre los conductores sobre las consecuencias de dejar sus vehículos en espacios no permitidos, tanto en términos de seguridad como de impacto en la movilidad urbana. Las autoridades han hecho un llamado a la ciudadanía para que adopte medidas preventivas, como estacionar en lugares seguros, evitar dejar objetos de valor dentro del vehículo y reportar cualquier actividad sospechosa. Asimismo, se espera que los operativos de vigilancia y control continúen reforzándose en las localidades más afectadas, con el objetivo de reducir aún más la incidencia de este delito y garantizar la seguridad de los conductores en la capital.</t>
  </si>
  <si>
    <t>Ante el aumento de hurtos en Bogotá, el alcalde Carlos Fernando Galán descartó restringir el parrillero hombre en moto</t>
  </si>
  <si>
    <t>La decisión de la administración de Bogotá se basa en estudios previos que evidencian que dicha medida no genera los resultados esperados en la lucha contra...</t>
  </si>
  <si>
    <t>https://www.infobae.com/colombia/2025/03/25/ante-el-aumento-de-hurtos-en-la-capital-el-alcalde-carlos-fernando-galan-descarto-restringir-el-parrillero-hombre-en-moto/</t>
  </si>
  <si>
    <t>13 Sep, 2025 Por  Daniel Esteban Reyes Espinosa Bogotá busca reforzar su seguridad mediante el uso de tecnología avanzada, en lugar de implementar medidas restrictivas que, según la Alcaldía, han demostrado ser ineficaces en el pasado. El alcalde Carlos Fernando Galán descartó la posibilidad de prohibir el uso de parrilleros hombres en motocicletas como una estrategia para reducir los índices de hurto en la capital, según declaraciones registradas por Noticias RCN en sus redes sociales. Ahora puede seguirnos en Facebook y en nuestro WhatsApp Channel. Esta decisión se basa en estudios previos que evidencian que dicha medida no genera los resultados esperados en la lucha contra el delito. De acuerdo con las declaraciones del mandatario, investigaciones realizadas en el pasado sobre la implementación de esta restricción revelaron que no se lograron los objetivos deseados. Galán explicó que la gran mayoría de los motociclistas que transportan parrilleros no están vinculados a actividades delictivas. “La inmensa mayoría, más del 99%, no tiene absolutamente nada que ver con ningún delito”, afirmó el alcalde, según consignó RCN Noticias. Por esta razón, el gobierno local considera que una medida generalizada de este tipo no es el camino adecuado para abordar el problema de la inseguridad. En lugar de recurrir a restricciones, la administración de Carlos Fernando Galán ha decidido priorizar la identificación de los responsables de los delitos mediante el fortalecimiento del sistema de cámaras de vigilancia en la ciudad. Según detalló RCN Noticias, actualmente Bogotá cuenta con aproximadamente 5.800 cámaras operativas, pero el objetivo es ampliar esta red a más de 18.000 dispositivos. Este incremento busca mejorar la capacidad de monitoreo y respuesta ante las actividades delictivas, especialmente en zonas críticas como la localidad de Bosa. El alcalde destacó que esta estrategia permitirá identificar con mayor precisión a las bandas criminales que operan en la ciudad. Además, subrayó la importancia de optimizar el uso de la tecnología para garantizar la seguridad de los ciudadanos, en lugar de implementar medidas que podrían afectar a personas que no tienen relación alguna con actividades ilícitas. La prohibición del parrillero hombre en motocicletas ha sido una medida implementada en varias ciudades de Colombia en diferentes momentos, con el objetivo de reducir delitos como el hurto y el sicariato. Sin embargo, los resultados han sido objeto de debate. “Entonces, este esfuerzo que no producía el resultado, pues nos lleva a pensar que tal vez una medida generalizada en ese sentido no sea el camino. Nosotros hemos priorizado identificar con cámaras, obviamente y mejorar las cámaras presentes en Bogotá, para poder identificar a los responsables de estas bandas que operan en Bosa y en general en Bogota”, afirmó el alcalde de Bogotá. El alcalde Carlos Fernando Galán reiteró su compromiso con la seguridad de los bogotanos y destacó la importancia de adoptar medidas que sean efectivas y respetuosas con la mayoría de los ciudadanos que cumplen con la ley. Al priorizar el uso de tecnología y datos para combatir el crimen, la administración busca garantizar un entorno más seguro sin recurrir a restricciones que puedan generar inconvenientes para la población en general. Bogotá, como una de las ciudades más grandes y dinámicas de Colombia, enfrenta desafíos significativos en materia de seguridad. El aumento de los hurtos y otros delitos ha generado preocupación entre los ciudadanos, quienes demandan soluciones efectivas por parte de las autoridades. Según lo informado por RCN Noticias, la administración de Carlos Fernando Galán está enfocada en implementar estrategias basadas en evidencia y en el uso de tecnología avanzada para abordar estos problemas. El fortalecimiento del sistema de cámaras de vigilancia y la decisión de no restringir el uso de parrilleros hombres en motocicletas reflejan un enfoque que busca equilibrar la seguridad con el respeto a los derechos de los ciudadanos.</t>
  </si>
  <si>
    <t>Así operaba la jefa de finanzas de Los Satanás que cayó en Bogotá por cobros de extorsiones a comerciantes y bicitaxistas en Bosa, Kennedy y Suba</t>
  </si>
  <si>
    <t>Alias la Financiera y su pareja sentimental, alias 'Hendry', tenían azotados a comerciantes y transportadores informales en el vecino municipio de Soacha,...</t>
  </si>
  <si>
    <t>https://www.infobae.com/colombia/2025/03/25/asi-operaba-la-jefa-de-finanzas-de-los-satanas-que-cayo-en-bogota-por-cobros-de-extorsiones-a-comerciantes-y-bicitaxistas-en-bosa-kennedy-y-suba/</t>
  </si>
  <si>
    <t>13 Sep, 2025 Por  Sebastián Vargas Rueda Como parte de los operativos que se adelanmtan en la capital del país para combatir la extorsión, la Policía Metropolitana logró dos importantes resultados, y en uno de ellos se afectó las finanzas de la organización criminal conocida como Los Satanás. Estos resultados se dieron a conocer en rueda de prensar la mañana del martes 25 de marzo de 2025 en cabeza del alcalde Mayor, Carlos Fernando Galán, que destacó la caída de alias la Financiera, una joven que junto a su pareja sentimental de apenas 21 años, alias Hendry, y dos delincuentes más (’Pedrito’ y ‘Moisés‘), hacían de las suyas a costa de las comunidades en las localidades de las localidades de Bosa, Kennedy, Suba, y el vecino de municipio de Soacha (Cundinamarca). Ahora puede seguirnos en nuestro WhatsApp Channel y en Facebook. Sus objetivos: comerciantes, bicitaxistas y conductores informales, a los que les cobraban sumas de dinero que debían abonar mediante el envío de transferencias bancarias a través de de billeteras virtuales. Incluso, los delincuentes también utilizaban panfletos extorsivos y contaban con varios celulares y una granada de fragmentación en su poder, que utilizaban para generar temor en los mensajes que sus víctimas recibía a través de conversaciones de Whatsapp, según se demostró en la audiencia de captura. Junto a la detención de estas dos personas señaladas de actuar para Los Satanás, también cayeron cinco delincuentes que integraban la red criminal conocida como Los Ferros. Estos últimos tenían hasta datáfonos para realizar transferencias del dinero apenas robaban las tarjetas de sus víctimas, y se hacían pasar por uniformados de la Policía Metropolitana de Bogotá para robar a sus víctimas. En declaraciones a medios de comunicación, el alcalde Galán inició diciendo que el delito de extorsión fue el que cerró el 2024 como el que más se disparó en la capital, y por tal motivo es que durante los primeros tres meses de 2025 se han reforzado las acciones por parte de las autoridades para impactar a las redes criminales que operan en zonas del noroccidente y suroccidente de Bogotá. En cifras concretas, el aumento fue del 60% a comparación de 2023. En el caso de Los Satanás, todo se dio tras más de un año de investigación por parte de las autoridades, que iniciaron trabajos gracias a las 66 denuncias que recibieron. Estas diligencias se lograron por el trabajo mancomunado que desarrollaron la Policía Metropolitana de Bogotá, a través del Grupo de Acción Unificada para la Libertad Personal (Gaula) y la Fiscalía General de la Nación. Todos los testimonios fueron de víctimas de “estas dos personas de nacionalidad extranjera integrantes de ‘Los Satanás’, quienes intimidaban mediante panfletos extorsivos y a través de mensajes de WhatsApp; las amenazas incluían imágenes de armas y explosivos realizando exigencias económicas para no atentar contra su vida o la de sus familiares”, explicó Galán. Frente a los roles de cada uno de los integrantes, alias Pedrito y ‘Moisés’, que eran segundos al mando de Los Satanás, tenían la misión de contactar a las víctimas para realizar la extorsión, y que como detalló el alcalde Mayor, se depositaba en la cuenta digital a nombre de alias La Financiera, y luego se enviaba el dinero a los cabecillas. Mientras que en el caso de alias Hendry, de 21 años y pareja sentimental de ‘La Financiera’, era el que se encargaba “perfilar a las posibles víctimas tomando fotografías de los establecimientos comerciales y recogiendo la información que utilizarían para amedrentar a comerciantes, conductores informales y bici taxistas”, en las zonas ya mencionadas, agregó el alcalde. Parte del registro de su accionar criminal quedó grabado en los mensajes y conversaciones que se hallaron en los celulares que se decomisaron en medio de la diligencia, y además de esto también se encontraron varios comprobante de abonos a la cuenta de ‘La Financiera’. Se estima que producto del cobro de extorsiones se hacían un total de 130 millones de pesos mensuales. Asimismo, el mandatario local agregó que seis integrantes de Los Satanás ya se encuentran recluidos en centros carcelarios (incluidos alias ‘Moisés‘ y ‘Pedrito‘). En tanto que los siete capturados (dos de Los Satanás y cinco de Los Ferros) fueron presentados a las autoridades competentes y un juez de la República les dictó medida de aseguramiento en centro carcelario por los delitos de porte ilegal de armas de fuego y extorsión. Por tal motivo, y con estos dos resultados, el alcalde Galán aseguró que se empezó “a revertir la tendencia y eso se debe gracias a la denuncia ciudadana y eso es muy importante, la denuncia ciudadana es clave para poder avanzar en la lucha contra la extorsión”. De igual forma, Galán destacó que gracias a la desarticulación de varias estructuras delincuenciales, “hemos logrado la reducción del -16% en el delito de extorsión con 71 casos menos en comparación al año 2024; además, se ha logrado capturar a 41 personas en lo corrido de esta vigencia”. Por su parte, en el segundo caso, el secretario de Seguridad, César Restrepo, complementó el reporte de los resultados que entregaron las autoridades en Bogotá, con la desarticulación de Los Ferros, organización delincuencial compuesta por cinco hombres que “perfilaban a sus víctimas para amordazarlas, secuestrarlas, hurtarles sus pertenencias de valor y vaciar sus cuentas bancarias”. Como rasgo característico del modus operandi de esta empresa criminal, llamó la atención “la utilización de datáfonos y dispositivos portátiles que estos delincuentes realizaban los hurtos”, aseguró Restrepo. A su vez, se precisó que actuaban bajo la modalidad de suplantación de autoridad (se hacían pasar como falsos policías), realizaron un puesto de control en la localidad de Fontibón, abordaron a un ciudadano, lo intimidaron, lo trasladaron en su vehículo hasta su residencia y le hurtaron más de 250 millones de pesos en efectivo y joyas. A ‘Los Ferros’ “se les atribuye seis hechos delictivos conexos, les fueron imputados los delitos de secuestro simple, hurto agravado y calificado; fabricación, tráfico y porte de armas de fuego y, se les dictó medida de aseguramiento en centro carcelario”.</t>
  </si>
  <si>
    <t>Cuáles son las marcas de carros que más se roban en Bogotá y los barrios dónde hay más hurtos de automóviles</t>
  </si>
  <si>
    <t>Según datos que la Policía Metropolitana de Bogotá le dio a Infobae Colombia, en Bogotá el robo de vehículos sigue siendo una preocupación constante para...</t>
  </si>
  <si>
    <t>https://www.infobae.com/colombia/2025/03/25/cuales-son-las-marcas-de-carros-con-mas-registros-de-hurtos-en-bogota-y-los-barrios-en-donde-mas-se-presentan-estos-actos/</t>
  </si>
  <si>
    <t>13 Sep, 2025 Por  Natalia Perilla Según datos que la Policía Metropolitana de Bogotá le dio a Infobae Colombia, en Bogotá el robo de vehículos sigue siendo una preocupación constante para las autoridades y los ciudadanos, especialmente los que viven en la localidad de Kennedy y Puente Aranda, ya que son los sectores que se destacan porque es en donde más se reportan estos delitos. De acuerdo con las cifras otorgadas, hasta marzo de 2025 se han registrado 549 denuncias por hurto de vehículos, y aunque hubo una disminución significativa en comparación con el mismo periodo del año anterior, pues en el año 2024 a la fecha iban 1.005; la preocupación por este tipo de delitos persiste en varios sectores de la ciudad. Ahora puede seguirnos en Facebook y en nuestro WhatsApp Channel. Las estadísticas indican que el 38% de los robos ocurren entre las 7:00 p. m. y la medianoche, así como también que el 37% de los casos se registran los fines de semana. Las autoridades también informaron que el hurto de vehículos sigue siendo una modalidad recurrente también por la exposición de los ciudadanos, pues aunque las cifras han disminuido un 46% respecto al año anterior, el robo no se ha erradicado y hay actos que todavía se siguen realizando sin la debida seguridad. “El 70% de los vehículos que se hurtan en Bogotá es mediante la modalidad halada que quiere decir, que las personas dejan abandonados sus vehículos y es un factor de oportunidad para los delincuentes”, indicó la Policía Metropolitana. La Secretaría de Movilidad de Bogotá también ha sancionado a conductores por estacionar indebidamente, especialmente en Kennedy, donde se impusieron 565 comparendos durante los primeros meses del año. La Policía ha identificado que entre los barrios más afectados por los robos de vehículos en Bogotá se encuentran Castilla y Ciudad Kennedy en Kennedy, Galán y Ciudad Montes en Puente Aranda, Normandía en Engativá y Madelena y Candelaria en Ciudad Bolívar. Según los patrulleros que trabajan en estas zonas, los delincuentes se enfocan en áreas residenciales, con calles cerradas y garajes o bahías expuestas. En muchos casos, los propietarios dejan sus vehículos estacionados sin las debidas medidas de seguridad, lo que facilita el trabajo de los ladrones. El análisis de la Policía también ha permitido identificar las marcas y modelos de vehículos más robados en Bogotá, señalando que los autos más afectados son aquellos de marcas como KIA, Chevrolet y Toyota, con modelos como el KIA Picanto, Chevrolet Spark y KIA New Sportage LX. Estos vehículos son especialmente atractivos para los delincuentes debido a su alta comercialización en el mercado. Por su parte, el trabajo de las autoridades ha dado algunos frutos en la lucha contra el robo de vehículos. Recientemente, la Policía desarticuló una estructura criminal dedicada al robo de carros de mediana y alta gama, que desmantelaba los vehículos y comercializaba sus autopartes. “Se han realizado 412 capturas este año por delitos asociados de hurto automotores, hurto motocicletas, falsedad marcaría, receptación”, confirmó la Policía Metropolitana de Bogotá. Por ejemplo, a finales de febrero, once integrantes de una temida banda dedicada al hurto de vehículos fueron capturados por medio de un operativo conjunto entre la Policía Metropolitana de Bogotá, la Fiscalía General de la Nación y la Secretaría de Seguridad, Convivencia y Justicia. La operación fue el resultado de más de ocho meses de investigación, los cuales terminaron con captura de las personas acusadas como responsables de más de 31 hechos delictivos, entre ellos 15 hurtos de vehículos. “Los capturados tenían antecedentes por hurto calificado y agravado, porte ilegal de armas de fuego, amenazas, acceso carnal violento, tráfico de estupefacientes y lesiones personales”, comunicó la Alcaldía. Adicionalmente, fuentes de la Policía le confirmaron a Infobae Colombia, que las camionetas de gama alta también están siendo un objetivo fuerte para los delincuentes, para ellos “en lo corrido del año se han hecho operaciones de impacto”. “Se han hecho operaciones de impacto en Bogotá, sobre todo en el sector La Estanzuela donde se han incautado motores, autopartes donde llevan los vehículos para el desguace de los mismos”, indicó.</t>
  </si>
  <si>
    <t>Estas son las localidades donde más hurtan celulares en Bogotá: el menor registro es de 2.673 casos reportados durante 2024</t>
  </si>
  <si>
    <t>Según la concejala Diana Diago, la falta de funcionamiento de las cámaras de vigilancia están desbordando las capacidades de las autoridades para garantizar...</t>
  </si>
  <si>
    <t>https://www.infobae.com/colombia/2025/03/26/estas-son-las-localidades-donde-mas-hurtan-celulares-en-bogota-el-menor-registro-es-de-2673-casos-reportados-durante-2024/</t>
  </si>
  <si>
    <t>14 Sep, 2025 Por  Johan Manuel Largo Una nueva denuncia presentó la concejala Diana Diago, en cuanto al incremento de inseguridad en Bogotá. Esta vez, la cabildante compartió datos alarmantes sobre la situación que está viviendo la ciudadanía en cuanto a los hurtos de dispositivos móviles, es decir, celulares. Según cifras entregadas por parte de la Secretaría de Seguridad a la concejala, durante el primer año de gobierno de Carlos Fernando Galán se registraron más de 38.000 robos de celulares en la ciudad. Este dato, que equivale a casi la capacidad total del estadio El Campín, evidencia la magnitud del problema. Sin embargo, Diago señaló que lo que agrava aún más la situación es que en las localidades más afectadas por este delito, un total de 556 cámaras de vigilancia se encuentran fuera de servicio, lo que limita las capacidades de las autoridades para combatir la delincuencia. Ahora puede seguirnos en Facebook y en nuestro WhatsApp Channel. De acuerdo con Diago, las localidades de Suba, Engativá, Chapinero, Kennedy y Usaquén encabezan la lista de zonas con mayor número de hurtos de celulares en 2024. Estas zonas acumulan cifras alarmantes: Suba reportó 3.804 casos, Engativá 3.869, Chapinero 3.525, Kennedy 3.475 y Usaquén 2.673. La cabildante destacó que estas mismas localidades son las que presentan el mayor número de cámaras de seguridad inoperativas, lo que deja a la policía sin herramientas clave para enfrentar el crimen. Diago denunció que falta de funcionamiento de las cámaras de vigilancia en Bogotá es un problema crítico que afecta directamente la capacidad de las autoridades para prevenir y resolver delitos. La cabildante resaltó que en Suba, de las 495 cámaras instaladas, 117 no funcionan; en Engativá, 130 de 441 están fuera de servicio; en Chapinero, 83 de 259 presentan fallas; en Kennedy, 164 de 501 no operan; y en Usaquén, 62 de 242 están inactivas. En total, el 32% de las cámaras en estas localidades no están operativas. La concejala enfatizó que estos dispositivos son esenciales no solo para prevenir delitos, sino también para recolectar material probatorio que permita judicializar a los delincuentes. “Sin estas herramientas, las labores de inteligencia y las estrategias de seguridad se ven gravemente afectadas”, afirmó Diago. Que, además, cuestionó la falta de acción por parte de la administración de Galán para solucionar este problema, señalando que la ausencia de infraestructura adecuada dificulta la reacción de la policía y perpetúa la sensación de inseguridad entre los ciudadanos. Diago recordó que durante la campaña de Galán, el hoy alcalde aseguró que combatiría el robo de celulares, calificándolo como una de las principales pruebas de liderazgo en materia de seguridad. Sin embargo, y según los recientes datos entregados por la cabildante, su meta no ha sido alcanzada. “Galán dijo que cada celular robado era una muestra de falta de liderazgo, pero en su primer año de gestión se registraron más de 38.000 robos”, señaló la concejala. También sumó que la percepción de inseguridad entre los bogotanos ha aumentado debido a la falta de resultados concretos. “Los ciudadanos no solo pierden sus celulares, sino también la tranquilidad y la confianza en las instituciones que deberían protegerlos”. La comparación de hurtos de celulares con la capacidad de asistente al estadio El Campín no solo fue una metáfora de la cabildante para detallar la actual problemática que vive la ciudad, igualmente criticó la falta de optimización en los canales de denuncia, que está dificultando aún más la judicialización de los delincuentes. Ante esa situación, Diago exigió a la administración de Galán que tome medidas contundentes para enfrentar la crisis de seguridad. “Bogotá no puede seguir en manos de los criminales. Es necesario que se reparen las cámaras de vigilancia y se implementen estrategias efectivas para combatir el delito”, declaró. La concejal también hizo un llamado a fortalecer la percepción de seguridad entre los ciudadanos, recordando que esta no se mide únicamente en cifras, sino en la confianza que las personas tienen en las instituciones encargadas de protegerlas.</t>
  </si>
  <si>
    <t>Prostíbulos ‘al aire libre’ en Usme: denuncian relaciones íntimas en plena vía y consumo de drogas en zonas residenciales</t>
  </si>
  <si>
    <t>El concejal de Bogotá Juan Manuel Díaz denunció la grave situación de inseguridad en los barrios Santa Librada y El Cortijo, donde ciudadanos reportan...</t>
  </si>
  <si>
    <t>https://www.infobae.com/colombia/2025/04/02/prostibulos-al-aire-libre-en-usme-denuncian-relaciones-intimas-en-plena-via-y-consumo-de-drogas-en-zonas-residenciales/</t>
  </si>
  <si>
    <t>15 Sep, 2025 Por  Licsa Gómez La tranquilidad de los barrios El Cortijo y Santa Librada, en la localidad de Usme, se ha visto gravemente afectada por la proliferación de la prostitución y el expendio de drogas en la vía pública. Pese a los esfuerzos de la Administración distrital por controlar la situación con operativos, los residentes denuncian que el problema persiste y exigen una mayor presencia de las autoridades para frenar la degradación del entorno. De acuerdo con una denuncia hecha por el concejal Juan Manuel Díaz, los habitantes de estos barrios han manifestado su preocupación por los actos sexuales que se llevan a cabo a plena luz del día en espacios públicos, lo que genera un ambiente de inseguridad y afecta la convivencia ciudadana. Ahora puede seguirnos en Facebook y en nuestro WhatsApp Channel. “Como comunidad nos vemos afectados con esta problemática de prostitución en estos sectores residenciales y en el espacio público. Esto tiene un grave impacto en el tejido social, degrada a la familia y amenaza la salud pública”, aseguró un residente de El Cortijo. El panorama es desolador para muchas familias que afirman encontrar condones usados frente a sus viviendas, una situación que consideran una clara transgresión a la moralidad y la seguridad del sector. “Hago esta denuncia pública. Se vienen presentando actos sexuales en plena vía pública. Esto, sumado a otros delitos de alto impacto como microtráfico, hurto y amenazas, afecta la tranquilidad de nuestros barrios”, expresó otro vecino afectado. Otro de los factores que más preocupa a la comunidad es el crecimiento del expendio de drogas en el sector. Vecinos denuncian que muchas viviendas han sido convertidas en puntos de distribución de sustancias psicoactivas, lo que ha provocado un aumento en los incidentes de inseguridad. El último Boletín de Convivencia, con corte al 28 de febrero de 2025 y basado en el Registro Nacional de Medidas Correctivas (RNMC), reveló un incremento del 15% en incidentes relacionados con narcóticos en Usme en comparación con el mismo periodo del 2024. Mientras otras localidades como San Cristóbal, Kennedy y Ciudad Bolívar han mostrado una disminución en estos casos, en Usme la cifra pasó de 220 a 243 incidentes. En cuanto a las medidas correctivas, el Distrito ha impuesto 6.412 comparendos por consumo y venta de sustancias psicoactivas hasta febrero de 2025. En Usme, si bien hubo una reducción del 51.47% en la imposición de estas sanciones en comparación con 2024 (de 68 a 33 comparendos), los ciudadanos consideran que la problemática está lejos de resolverse y urgen por una intervención más efectiva. Para hacer frente a la crisis de seguridad, desde el Concejo de Bogotá se han organizado mesas de trabajo con la comunidad y entidades del Distrito, incluyendo la Secretaría de Salud, la Policía Metropolitana de Bogotá y la Alcaldía Local de Usme. Sin embargo, el concejal Díaz advirtió que una de las principales dificultades radica en la insuficiencia de personal para cubrir todos los frentes de la problemática. “Denuncian situaciones de prestación de servicios sexuales pagas literalmente en la calle, así como de microtráfico y de que estas personas que prestan esos servicios también se están prestando para cometer hurtos, para también, como se dice, campanear a las bandas organizadas que tienen atemorizados a los ciudadanos”, denunció el cabildante. En ese sentido, vecinos y autoridades coinciden en la necesidad de fortalecer el pie de fuerza en la zona y mejorar la iluminación pública, medidas que podrían disuadir la realización de actividades ilícitas. Por su parte, el concejal hizo un llamado a la Policía Metropolitana de Bogotá y a la Secretaría de Seguridad para reforzar su presencia en la localidad y garantizar el orden, la moralidad y la seguridad en este sector de la ciudad: “Es por eso que desde el Concejo de Bogotá ya informamos a la Administración Distrital, a la Policía Metropolitana, para que tomen decisiones y para que tomen medidas para que los ciudadanos se sientan seguros de caminar por su localidad”, concluyó Díaz.</t>
  </si>
  <si>
    <t>Balacera en Bogotá: en video quedó la captura de un grupo de ladrones que bajo la modalidad de falso funcionario robaron 128 millones de pesos</t>
  </si>
  <si>
    <t>El caso se presentó en uno de los vecindarios de la localidad de Bosa, hasta donde llegaron portando uniformes de una empresa pública y la Policía para no...</t>
  </si>
  <si>
    <t>https://www.infobae.com/colombia/2025/04/05/balacera-en-bogota-en-video-quedo-la-captura-de-un-grupo-de-ladrones-que-bajo-la-modalidad-de-falso-funcionario-robaron-128-millones-de-pesos/</t>
  </si>
  <si>
    <t>13 Sep, 2025 Por  Sebastián Vargas Rueda Haciéndose pasar como funcionarios de una empresa pública, delincuentes lograron persuadir a un comerciante en Bogotá, y tras amordazarlo, le robaron 128 millones de pesos que extrajeron de su vivienda, ubicada en la localidad de Bosa. Sin embargo, la rápida acción por parte de uniformados de la Policía Metropolitana de Bogotá (Mebog) permitió dar con la aprehensión de estos tres sujetos, que al notar la presencia de los agentes que llegaron alertados por parte de la misma comunidad, desataron una balacera en donde los bandidos trataron de huir con el botín, pero su plan se derrumbó. A las pocas cuadras se logró inmovilizar el vehículo y se detuvieron a tres personas, en un nuevo hecho de inseguridad en la capital del país que se registró el viernes 4 de abril de 2025. Ahora puede seguirnos en Facebook y en nuestro WhatsApp Channel. Como se puede observar en el video de una de las cámaras de seguridad ubicadas en la cuadra del barrio Bosa Brasil, uno de ellos simula estar revisando un contador del gas, y en todo momento lleva puesto un casco de motocicleta. Acto seguido golpea a la vivienda del comerciante, y cuando entra, a los pocos segundos, una camioneta que estaba aparcada a solo una casa de distancia, y que en apariencia no tenía ninguna conexión con el primer delincuente, acelera un par de metros y queda de frente a la puerta que se acababa de cerrar. En ese momento, de la camioneta de alta gama color gris descienden un total de cinco personas, y luego el chofer cierra la puerta del copiloto. Esto quiere decir que al menos eran siete los integrantes de la organización delincuencial que estaban tras del hurto. Sin embargo, y en otro video que tienen las autoridades con el fin de dar con los demás miembros de la red criminal que se dedica a cometer hurtos en Bogotá, se observa que dos personas llegan en una motocicleta y al preguntar qué era lo que sucedía allí, también fueron abordados y hasta requisados por los mismos ladrones. Pero justo a los pocos segundos, y gracias a que los mismos vecinos llamaron a la línea 123, al fondo se alcanza a observar la llegada de dos patrulleros en una motocicleta, y en ese momento se presentó la balacera, que provocó que los transeúntes buscaran refugio, debido a que en medio de la huida se escucharon varias detonaciones, e incluso los delincuentes estuvieron a poco de arrollar a los agentes de la Mebog, dado que el conductor de la camioneta pisó a fondo el acelerador, incluso con las puertas abiertas. Pero con los agentes respirándoles encima, varios de los ladrones decidieron abortar la misión y escaparon por entre los callejón. Cuadras más adelante, y en tiempo récord destacó el teniente coronel Oscar Chauta, comandante de la estación de Policía Bosa, se logró detener el automotor, en jurisdicción del barrio Betania, contiguo a Brasil. Uno de los detalles que más llamó la atención tras el allanamiento que se efectuó a la camioneta, es que “en el momento de realizar el registro al automotor, se hallaron prendas de una reconocida empresa de servicio de gas domiciliario y uniformes de la Policía Nacional de Colombia, con las cuales venían cometiendo hurto en la capital de la República”, precisó el oficial de la Mebog. Asimismo, “en el procedimiento se incautaron dos armas de fuego (un revólver calibre 38, un arma traumática), munición, dispositivos móviles, y las prendas antes mencionadas”, complementó el coronel Chauta. Las tres personas capturadas fueron presentadas ante la autoridad competentes y siguen su proceso de judicialización, a la espera de que se resuelva su situación penal. En el caso del delito de hurto a personas, el jefe de la Policía en Bosa afirmó que durante 2025 se ha presentado una reducción del 11% de los ilícitos, 3.818 casos menos hurtos con respecto al mismo periodo en 2024.</t>
  </si>
  <si>
    <t>Policía de Bogotá frustró el robo de un automóvil con despliegue de efectivos: todo quedó en video</t>
  </si>
  <si>
    <t>El incidente se produjo cuando la Policía Metropolitana implementó un plan candado, una estrategia que consiste en cerrar las vías de escape en la zona para...</t>
  </si>
  <si>
    <t>https://www.infobae.com/colombia/2025/04/09/policia-de-bogota-frustro-el-robo-de-un-automovil-con-despliegue-de-efectivos-todo-quedo-en-video/</t>
  </si>
  <si>
    <t>14 Sep, 2025 Por  David Garzón Un intento de robo de un vehículo en la localidad de Puente Aranda, en el occidente de Bogotá, derivó en una persecución que culminó con la captura del sospechoso gracias al apoyo del sistema de videovigilancia de la ciudad. De acuerdo con la Policía Metropolitana, el presunto delincuente fue sorprendido mientras intentaba sustraer un automóvil, pero la rápida reacción de las víctimas, que alertaron a la Línea de Emergencias 123, permitió activar un operativo que frustró el delito. Ahora puede seguirnos en Facebook y en nuestro WhatsApp Channel. El incidente se registró cuando las autoridades implementaron un plan candado, una estrategia que consiste en cerrar las vías de escape en la zona para evitar la huida de los delincuentes, pero al verse rodeado, el sospechoso abandonó el vehículo en plena vía pública e intentó escapar a pie. El hombre que vestía un buzo blanco buscó despistar a los uniformados desplazándose hacia un puente peatonal cercano al sistema de transporte TransMilenio; sin embargo, su recorrido fue monitoreado en tiempo real por operadores del centro de videovigilancia C4, que coordinaron su captura con las patrullas desplegadas en el terreno. La persecución concluyó a pocas cuadras del lugar en el que se registró el intento de hurto, por lo que el hombre fue interceptado por las autoridades y trasladado al Comando de Atención Inmediata (CAI) más cercano. Según detalló la Policía, además del intento de robo, el detenido deberá responder por el porte ilegal de un arma de fuego, la cual fue encontrada en su poder al momento de la captura. El operativo que permitió la captura del sospechoso destacó el papel fundamental del sistema de videovigilancia en la lucha contra el crimen en Bogotá, según la Secretaría de Seguridad, la ciudad ha fortalecido este sistema en los últimos años como parte de su plan de seguridad distrital. Entre las medidas implementadas se encuentra la instalación de más de 300 cámaras multisensor en sectores priorizados, las cuales ofrecen una cobertura de 360 grados y permiten un seguimiento desde múltiples ángulos. Estas herramientas han sido clave para mejorar la capacidad de reacción de las autoridades frente a delitos en curso. “Las cámaras de videovigilancia seguirán siendo un factor importante para capturar y desmantelar a las bandas criminales. Desde la Secretaría de Seguridad seguiremos expandiendo el sistema de videovigilancia con participación pública y privada, como quedó establecido en nuestro Plan de Seguridad, Convivencia Ciudadana y Justicia”, indicó César Restrepo, secretario de Seguridad de Bogotá. Además de las cámaras multisensor, algunas de las más recientes incorporaciones al sistema cuentan con tecnología de reconocimiento de placas (LPR, por sus siglas en inglés). Este sistema permite identificar vehículos vinculados a actividades delictivas o utilizados en intentos de fuga, lo que ha facilitado la resolución de casos en tiempo real y ha contribuido a la judicialización de los responsables. La Secretaría de Seguridad también confirmó que se continuará con la expansión de estos dispositivos en otras zonas de la ciudad. Este esfuerzo se realiza en alianza con el sector privado, con el objetivo de mejorar los tiempos de respuesta y apoyar el trabajo de las autoridades en las calles. Según informó la entidad, estas medidas forman parte de estrategias más amplias como el programa Bogotá Camina Segura, que busca garantizar la seguridad de los ciudadanos en espacios públicos. El caso de intento de hurto en Puente Aranda quedó en manos de la Fiscalía, que será la encargada de avanzar con el proceso legal contra el capturado. Este incidente dejó en evidencia la importancia de la tecnología como herramienta para combatir el crimen y resalta la necesidad de continuar en el fortalecimiento de los sistemas de seguridad en la capital colombiana.</t>
  </si>
  <si>
    <t>Alerta por casos de hurtos a personas en Bogotá durante 2025: esta es la localidad donde más roban</t>
  </si>
  <si>
    <t>Los datos oficiales de enero y febrero muestran una tendencia preocupante en el crimen. Los horarios nocturnos y de madrugada son los más peligrosos para...</t>
  </si>
  <si>
    <t>https://www.infobae.com/colombia/2025/04/10/alerta-por-casos-de-hurtos-a-personas-en-bogota-durante-2025-esta-es-la-localidad-donde-mas-roban/</t>
  </si>
  <si>
    <t>13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</si>
  <si>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Extorsiones en Bogotá alcanzaron niveles históricos: estas son las cifras</t>
  </si>
  <si>
    <t>La Fundación ProBogotá, en su más reciente Informe Anual de Seguridad, reveló un panorama alarmante para la capital colombiana. Durante 2024, delitos como...</t>
  </si>
  <si>
    <t>https://www.infobae.com/colombia/2025/04/10/extorsiones-en-bogota-alcanzaron-niveles-historicos-estas-son-las-cifras/</t>
  </si>
  <si>
    <t>13 Sep, 2025 Por  Lina Muñoz Medina La Fundación ProBogotá, en su más reciente Informe Anual de Seguridad, reveló un panorama alarmante para la capital colombiana. Durante 2024, delitos como la extorsión, los homicidios, la violencia intrafamiliar y los delitos sexuales experimentaron un incremento significativo, mientras que los robos mostraron una disminución. Este informe, que se publica por quinto año consecutivo, busca ser una herramienta clave para analizar la seguridad urbana en Bogotá y proponer soluciones a los desafíos actuales. De acuerdo con el informe, la extorsión registró un aumento del 63,52%, alcanzando cifras históricas. Este delito, que afecta principalmente a comerciantes, está vinculado al accionar de organizaciones criminales que lo utilizan como fuente de financiación. Por su parte, los homicidios crecieron un 11,07%, un fenómeno que ProBogotá atribuye a disputas entre estructuras delictivas por el control de economías ilegales, como el narcotráfico y el contrabando, así como a conflictos de convivencia relacionados con el consumo de alcohol. En contraste, los delitos contra la propiedad, como el hurto a personas, vehículos, comercios y residencias, mostraron una tendencia a la baja. Ahora puede seguirnos en Facebook y en nuestro WhatsApp Channel. El informe identificó a las localidades de La Candelaria, Usaquén, Los Mártires y Santa Fe como las más afectadas por la actividad delictiva. Estas zonas comparten características como la presencia de áreas comerciales de alta afluencia, espacios abandonados, vulnerabilidad social y económica, y una cultura de impunidad. Según ProBogotá, estas condiciones, sumadas a un limitado pie de fuerza policial y un menor control territorial en los límites rurales de la ciudad, consolidaron zonas inseguras que generan temor entre los ciudadanos para habitar el espacio público. La fundación también destacó que la violencia intrafamiliar aumentó un 15,93%, siendo las localidades de Los Mártires, Santa Fe y La Candelaria las más afectadas. En cuanto a los delitos sexuales, estos crecieron un 34,28%, con un impacto significativo en 15 de las 20 localidades de Bogotá. Las mujeres representaron el 74,4% de las víctimas de este tipo de delitos, lo que evidencia una grave crisis de violencia de género en la ciudad. ProBogotá señaló que la inseguridad en la capital está influenciada por factores estructurales como la expansión de grupos armados ilegales y el flujo de armas y explosivos. Estas dinámicas nacionales tienen un impacto directo en Bogotá, agravando la situación de seguridad. Además, la fundación criticó la debilitada figura de las alcaldías locales, cuya baja capacidad de gestión e impacto en temas de seguridad limita la respuesta institucional frente al crimen. En cuanto a la gestión del alcalde Carlos Fernando Galán, ProBogotá calificó su primer año como un balance mixto. Aunque se logró reducir todas las modalidades de hurto y las lesiones personales, la percepción de inseguridad entre los ciudadanos sigue siendo alta. De acuerdo con el informe, el desafío radica en mantener estos resultados positivos y transformarlos en una percepción más favorable de seguridad. El informe incluyó una serie de recomendaciones para fortalecer las estrategias de seguridad en Bogotá. Entre las principales propuestas se encuentran:</t>
  </si>
  <si>
    <t>Bogotá registró más 500 homicidios en solo cinco meses: el 84% de los casos se concentraron en diez localidades</t>
  </si>
  <si>
    <t>El concejal Andrés Barrios alertó sobre la alta concentración de homicidios en el sur y centro de la capital, exigiendo más acción de la Administración...</t>
  </si>
  <si>
    <t>https://www.infobae.com/colombia/2025/04/13/bogota-registro-mas-500-homicidios-en-solo-cinco-meses-el-84-de-los-casos-se-concentraron-en-diez-localidades/</t>
  </si>
  <si>
    <t>13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</si>
  <si>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Policía de Bogotá frustró robo de empresa de taxis: se capturaron cinco delincuentes armados</t>
  </si>
  <si>
    <t>Los hombres ingresaron al establecimiento comercial y amenazaron al propietario con el objetivo de sustraer dinero almacenado en cajas las fuertes.</t>
  </si>
  <si>
    <t>https://www.infobae.com/colombia/2025/04/13/policia-de-bogota-frustro-robo-de-empresa-de-taxis-se-capturaron-cinco-delincuentes-armados/</t>
  </si>
  <si>
    <t>14 Sep, 2025 Por  Daniela Beltrán La Policía Metropolitana de Bogotá detuvo a cinco hombres que presuntamente intentaron asaltar un establecimiento comercial en el sur de Bogotá. Según informó la institución, los sospechosos ingresaron al local portando tres armas de fuego y amenazaron al propietario con el objetivo de sustraer dinero almacenado en cajas fuertes. Ahora puede seguirnos en Facebook y en nuestro WhatsApp Channel. De acuerdo con la información proporcionada por las autoridades, el incidente se desató cuando los ciudadanos alertaron a las patrullas asignadas a la zona sobre el robo en curso. Al llegar al lugar, los uniformados sorprendieron a los presuntos delincuentes, quienes optaron por huir en un vehículo. Sin embargo, gracias a la implementación de un plan candado, el carro fue interceptado a pocas calles del lugar del delito. Al detener el vehículo, los agentes registraron a los ocupantes, encontrando tres armas de fuego tipo revólver y un total de 14 cartuchos de munición. Durante el procedimiento, dos de los sospechosos se negaron a identificarse, lo que complicó momentáneamente el proceso de captura. Así como lo explicó el teniente coronel, Jhon Diaz, comandante operativo de seguridad ciudadanía # 2, “en el sector de San Vicente, de la localidad de Tunjuelito, son sorprendidos cinco sujetos los cuales se encontraban en el interior de una empresa de taxis con tres armas de fuego intimidando a los empleados de este sitio”. El oficial agregó que “estos delincuentes pretendían hurtar una fuerte suma de dinero que se encontraba al interior de esta empresa en la caja fuerte. Se activa el plan candado y son capturadas estas cinco personas, las tres armas de fuego y un vehículo que presenta en su sistema de identificación alterado”. Para resolver esta situación, la Policía trabajó en conjunto con la Seccional de Investigación Criminal Mebog, logrando individualizar a los implicados y verificar sus antecedentes judiciales. Este operativo no solo evitó un robo,también permitió retirar de circulación armas de fuego que podrían haber sido utilizadas en futuros delitos. Las autoridades continúan investigando el caso para determinar si los detenidos están vinculados a otros hechos delictivos en la ciudad. La Policía Metropolitana de Bogotá destacó la importancia de la colaboración ciudadana en este tipo de casos, señalando que la denuncia oportuna fue clave para frustrar el robo y capturar a los presuntos responsables. Asimismo, reiteraron su compromiso con la seguridad de los habitantes de la capital, instando a la población a reportar cualquier actividad sospechosa que pueda poner en riesgo la tranquilidad de la comunidad. Una máquina especializada en la producción de nieve artificial, valorada en 63 millones de pesos, se convirtió en uno de los botines más destacados de la banda delincuencial conocida como Kubelcos, desarticulada en Bogotá. Este equipo, sustraído de un reconocido establecimiento comercial, evidencia la capacidad de la organización para identificar y robar bienes de alto valor. Según informó la Policía Metropolitana de Bogotá, el grupo criminal operaba en varias localidades de la capital colombiana y habría acumulado un botín total de 215 millones de pesos en equipos y herramientas industriales. De acuerdo con las autoridades, el operativo que permitió la captura de tres integrantes de esta estructura fue llevado a cabo en conjunto por la Seccional de Investigación Criminal y la Fiscalía General de la Nación. Los detenidos enfrentan cargos por concierto para delinquir y hurto calificado y agravado, delitos que habrían cometido mediante un elaborado modus operandi que les permitió operar sin levantar sospechas durante un tiempo considerable. El esquema de operación de los Kubelcos se basaba en vulnerar los sistemas de seguridad de los lugares que atacaban, principalmente establecimientos comerciales y obras de construcción. Una vez dentro, sustraían equipos y herramientas industriales de alto valor, los cuales eran transportados en un camión. Para evitar ser detectados, los miembros de la banda se hacían pasar por operarios de una empresa de acarreos y recolección de residuos, lo que les permitía movilizar los objetos robados sin levantar sospechas.</t>
  </si>
  <si>
    <t>Espacio público de Bogotá visto “como un negocio”: concejal acusa a la administración de lucrarse con el parqueo en la vía</t>
  </si>
  <si>
    <t>Residentes critican nuevas zonas de parqueo en barrios de Teusaquillo y Puente Aranda - crédito Terminal de Transportes de Bogotá.</t>
  </si>
  <si>
    <t>https://www.infobae.com/colombia/2025/04/21/espacio-publico-de-bogota-visto-como-un-negocio-concejal-acusa-a-la-administracion-de-lucrarse-con-el-parqueo-en-la-via/</t>
  </si>
  <si>
    <t>14 Sep, 2025 Por  Johan Manuel Largo En Bogotá, el debate sobre el uso del espacio público tomó un nuevo giro con las denuncias presentadas por el Concejal Julián Forero, que señaló que las políticas de la administración distrital han convertido este bien colectivo en un negocio lucrativo. Según informó el cabildante, medidas como la implementación de zonas de parqueo en vía y el aumento en la imposición de cepos generó un impacto negativo en las comunidades, mientras que el distrito ha recaudado cifras millonarias a costa de los ciudadanos. Ahora puede seguirnos en Facebook y en nuestro WhatsApp Channel. Forero explicó que el Decreto 315 de 2024 establece que las actividades económicas que utilicen el espacio público deben generar una retribución al Distrito capital para garantizar su sostenibilidad. Sin embargo, en localidades como Teusaquillo y Puente Aranda, los residentes han denunciado que la habilitación de zonas de parqueo en áreas residenciales se realizó sin consulta previa, afectando la movilidad y la calidad de vida en los barrios. A pesar de las quejas, la administración no ha ofrecido respuestas claras, y las zonas de parqueo continúan operando. El concejal Forero señaló que las zonas de parqueo, reguladas desde 2017 por el Acuerdo Distrital 695 y posteriormente reglamentadas mediante el Decreto 519 de 2019, están generando una serie de problemas para los ciudadanos. Según el cabildante, dichas áreas presentan tarifas hasta un 70% más altas que los parqueaderos cerrados, no ofrecen servicios de seguridad ni pólizas, y exponen a los vehículos a hurtos y daños. Asimismo, los conductores que exceden el tiempo de parqueo enfrentan la imposición de cepos, lo que ha incrementado significativamente los ingresos de la administración. En cifras, Forero destacó que en 2024 se registró un aumento del 116% en la imposición de cepos en comparación con 2023, lo que representó un recaudo de 3.468 millones de pesos en los últimos dos años. “Si parqueo donde alguien cuida carros, estoy invadiendo el espacio público, pero si lo hago en una zona de parqueo habilitada, estoy recuperándolo. Esa es la doble moral de la administración”, afirmó el concejal, que también denunció la falta de equidad en el uso del espacio público. Durante el debate de control político al Sector Movilidad, Forero expuso lo que denominó un “juego macabro” relacionado con los parqueaderos en la ciudad. El cabildante señaló que la administración busca desincentivar el uso del vehículo particular mediante estrategias como la reducción de cupos de parqueaderos fuera de vía y la implementación de zonas de parqueo en vía. Además, denunció que el artículo 149 del Plan de Desarrollo, presentado por la administración Galán, pretendía imponer una sobretasa del 17% a los estacionamientos fuera de vía, aunque esta medida fue rechazada por el Concejo de Bogotá. Forero argumentó que estas políticas no ofrecen alternativas viables para los ciudadanos, ya que el sistema de transporte público no tiene la capacidad de cubrir la demanda actual. Según sus cifras, de los 12,2 millones de viajes diarios en Bogotá, solo el 33% se realizan en transporte público, mientras que el resto se lleva a cabo en medios alternativos como vehículos particulares y motos. Igualmente, el cabildante destacó que la inseguridad en el transporte público, con un aumento del 14% en los hurtos en febrero de este año, y la falta de comodidad en los buses, donde solo el 11,68% de los usuarios pueden viajar sentados, han llevado a los ciudadanos a preferir otros medios de transporte. Otro de los puntos críticos señalados por el concejal Forero es el déficit de parqueaderos en Bogotá. Actualmente, existen 176.122 cupos para vehículos y motos, lo que deja al 88% de los vehículos matriculados sin un lugar donde estacionar. Además, el crecimiento del parque automotor, que ya alcanza 1,86 millones de vehículos particulares matriculados en la ciudad, agrava aún más la situación. Ese problema se ve exacerbado por el aumento de viviendas de interés social (VIS), que según el Plan de Ordenamiento Territorial (POT) no están obligadas a incluir áreas mínimas de parqueaderos, lo que podría generar una mayor demanda de estacionamientos comunales. Forero también denunció que las estrategias de la Secretaría de Movilidad han priorizado el recaudo económico sobre las necesidades de los ciudadanos. Entre enero y febrero de 2025, se realizaron 3.300 operativos contra vehículos mal parqueados, lo que resultó en 13.665 órdenes de comparendo y 3.245 inmovilizaciones. Igualmente, en 2024, los “agentes azules” impusieron 61.787 comparendos, generando ingresos por 37.325 millones de pesos. El cabildante también criticó el pico y placa solidario, una medida que ha recaudado 423.283 millones de pesos desde su implementación, pero que, según Forero, envía un mensaje contradictorio al permitir que quienes pagan puedan circular sin restricciones. “Si pago, no congestiono ni contamino. Ese es el mensaje que le está enviando la administración a los conductores”, afirmó. Según el concejal Forero, la administración tiene un plan a largo plazo para reducir la oferta de parqueaderos fuera de vía en un 10% para 2035, mientras aumenta los cupos en zonas de parqueo en vía en 19.000 espacios. Esto, según el cabildante, generará un mayor recaudo para el distrito, ya que las zonas de parqueo presentan tarifas más altas y no ofrecen servicios adicionales como seguridad o seguros. Asimismo, el aumento en la imposición de cepos y las sanciones por mal parqueo refuerzan lo que Forero calificó como un “círculo vicioso” que afecta a los conductores. El concejal concluyó que estas políticas han convertido a los conductores en una “caja menor” para la administración, obligándolos a pagar por impuestos, derechos de tránsito, Soat, técnico-mecánica, pico y placa solidario, y sanciones por mal parqueo, mientras enfrentan un déficit de parqueaderos y un sistema de transporte público insuficiente. “Es un modelo donde tú pierdes y ellos ganan”, sentenció Forero, que aseguró que continuará investigando y denunciando estas prácticas para garantizar que el espacio público sea realmente un bien colectivo.</t>
  </si>
  <si>
    <t>Así fue como uno de los más buscados en Bogotá por hurto a viviendas se escapó a los Estados Unidos</t>
  </si>
  <si>
    <t>El sospechoso era el conductor de la banda criminal Los Dados, que robaba casas en las localidades de Kennedy, Fontibón, Puente Aranda, Suba y Usaquén.</t>
  </si>
  <si>
    <t>https://www.infobae.com/colombia/2025/04/25/cayo-hawer-uno-de-los-mas-buscados-en-bogota-por-hurto-a-viviendas-se-escapo-a-los-estados-unidos/</t>
  </si>
  <si>
    <t>14 Sep, 2025 Por  Sebastián Vargas Rueda Durante la mañana del viernes 25 de abril de 2025, la Policía Nacional entregó detalles sobre lo que fue la captura y deportación desde Estados Unidos de Hawer Enrique Jaimes Suárez, uno de los catorce delincuentes más buscados por hurto en la capital del país. A través de su cuenta de X, la Policía en Bogotá destacó este resultado gracias a la acción conjunta de la Interpol, la Dijín y Migración Colombia, y que culminó con la detención de alias Hawer, en el aeropuerto El Dorado, donde se realizó el proceso de legalización de su captura, tras llegar deportado de Estados Unidos. Allí permaneció un poco más de dos años, luego de que varios hechos delictivos lo llevaron al cartel de los más buscados por hurto en Bogotá. Ahora puede seguirnos en Facebook y en nuestro WhatsApp Channel. Este sujeto podría describirse para usar un ejemplo, como al rol que ejercen el actor Ryan Gosling, en el personaje que interpreta en la película Drive (2011), o Baby driver (2017), estelarizada por Ansel Elgort, y en donde ambos son los conductores que con su pericia al volante, se encargan de llevar a los demás miembros de sus respectivas bandas de ladrones, luego de cometer los golpes. En este caso, el hurto a viviendas era la especialidad de la organización delincuencial conocida como Los Dados, a la que pertenecía alias Hawer, explicó el coronel Pedro Saavedra, comandante operativo de Control y Reacción de la Policía Metropolitana de Bogotá (Mebog). Fue mediante circular azul emitida por la Interpol, que se dio búsqueda a nivel internacional de este sujeto, y cuya organización de pillos usaba la modalidad de atraco como falsos funcionarios para irrumpir en domicilios situados en las localidades de Suba, Puente Aranda, Usaquén, Kennedy y Fontibón. Jaimes Suárez aguardaba en el auto a que todos cargaran el botín de cada robo y luego pisaba a fondo el acelerador para desaparecer de la escena. El oficial de la Mebog precisó que fue un hecho violento en septiembre de 2022 el que lo puso en el radar de las autoridades capitalinas. “Habría salido del país en febrero del año 2023 para evitar ser capturado, y se escondió en los Estados Unidos durante más de 2 años”, precisó el coronel Saavedra. Por los delitos de concierto par delinquir y hurto, en la terminal aérea se finalizó con el proceso que busca emitir la sentencia definitiva para que este hombre, que quedó a disposición de la Fiscalía General de la Nación, pague por los hurtos en los que participó con “Los Dados”. “Es de resaltar que este ciudadano presenta una orden judicial vigente por el delito de concierto para delinquir y hurto calificado y agravado”, comentó el oficial de la Mebog. Por último, el coronel hizo la invitación a la ciudadanía para que siga denunciando “a través de la línea contra el crimen 3143587212, cualquier persona, hecho o situación que afecte la seguridad y convivencia ciudadana”. La mañana del miércoles 11 de de septiembre de 2024, el alcalde Carlos Fernando Galán presentó en Bogotá junto al entonces comandante de la Policía Metropolitana, el brigadier general José Daniel Gualdrón, el cartel con los delincuentes más buscados por hurto y homicidio en la capital. Con pagos de recompensas de hasta 10 millones de pesos, las autoridades presentaron a medios de comunicación el volante con los rostros de catorce temidos delincuentes. Y entre aquellos rostros, figuró el de Hawer Enrique Jaimes Suárez, alias Hawer. Adicional a esto, ese día fueron presentados los rostros de varios de los criminales más buscados por el delito de homicidio. Ese mismo día fueron presentados algunos de los capturados que se han logrado hasta el momento: alias El Guajiro y “Eduardito”.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indicó el general Gualdrón. Mientras que “Alias Eduardito, de nacionalidad extranjera, fue sindicado por los delitos de homicidio agravado en concurso con fabricación, tráfico y porte de armas de fuego, fue capturado mediante orden judicial en el barrio San Bernardo, estaría al parecer vinculado en la comisión de cuatro homicidios en la localidad de Santa Fe, asimismo, según las investigaciones adelantadas, haría parte del grupo de delincuencia común organizado denominado ‘Los Venecos’, encargados de la comisión de los homicidios selectivos en esta localidad, ligados al tráfico local de estupefacientes”. Esta organización es una de las señaladas de estar en disputa por el control del territorio en esta zona del centro de Bogotá. La pugna por quedarse con el dominio del expendio de estupefacientes se desarrolla con “Los Costeños”. La captura de Óscar Coronado Calderón, conocido en el mundo del crimen como alias Corona, marcó un importante golpe contra el crimen organizado en Bogotá. Este individuo, señalado como miembro de la banda criminal Los Sacapintas, fue detenido en Ecuador tras una operación conjunta entre autoridades colombianas y del vecino país. Su caso se conoció tras la detención efectuada el miércoles 15 de enero de 2025, como parte de los esfuerzos de la Policía Metropolitana de Bogotá (Mebog) para combatir el delito en la capital colombiana. Alias Corona había sido incluido en el cartel de los delincuentes más buscados de Bogotá desde abril de 2020, debido a su presunta participación en múltiples delitos cometidos entre 2018 y 2019. Los golpes que dio con Los Sacapintas, una banda dedicada al fleteo en el norte de Bogotá, lo convirtieron en un objetivo prioritario para las fuerzas de seguridad. La captura de alias Corona fue posible gracias a una operación internacional que involucró a la Dirección de Investigación Judicial (Dijín) de Colombia, la Dirección de Inteligencia de Ecuador y la agregaduría jurídica del FBI. El coronel William Lara, comandante encargado de la Mebog, destacó la importancia de esta cooperación para lograr resultados efectivos en la lucha contra el crimen transnacional. Alias Corona había logrado evadir a las autoridades colombianas durante varios años, huyendo a Ecuador para evitar ser capturado. “Estaría vinculado en al menos 15 eventos de hurto mediante la modalidad de fleteo en Bogotá durante los años 2018 y 2019, con una afectación al patrimonio de sus víctimas superior a los 550 millones de pesos”, cerró el oficial.</t>
  </si>
  <si>
    <t>Cámaras de seguridad grabaron violento atraco en restaurante en Bogotá</t>
  </si>
  <si>
    <t>Un nuevo hecho de inseguridad ocurrió en la localidad de Teusaquillo en el centro-occidente de Bogotá, donde un delincuente asaltó a los comensales de un...</t>
  </si>
  <si>
    <t>https://www.infobae.com/colombia/2025/04/30/camaras-de-seguridad-grabaron-violento-atraco-en-restaurante-en-bogota/</t>
  </si>
  <si>
    <t>14 Sep, 2025 Por  José David Rodríguez Un nuevo hecho de inseguridad ocurrió en la localidad de Teusaquillo en el centro-occidente de Bogotá, donde un delincuente asaltó a los comensales de un restaurante de comida mexicana. Del violento atraco quedaron los registros de las cámaras de seguridad del establecimiento, que se ubica en la calle 39 con carrera 19, y que publicaron en la cuenta de la red social X Colombia Oscura, donde señalaron qué ocurrió en la tarde del lunes 28 de abril. Ahora puede seguirnos en nuestro WhatsApp Channel y en Facebook Durante el angustiante momento, que duró menos de un minuto, el ladrón, que cubrió su rostro con un tapabocas y una gorra, ingresa al lugar y apunta con lo que sería un arma de fuego a los trabajadores, para luego meterse en el salón donde estaban unas personas departiendo. Allí le quita el celular a un hombre que estaba sentado en una de las mesas, y luego encañona a la mujer que lo estaba acompañando, para intimidarla y obligarla a entregar también su teléfono. Y aunque ella le da el aparato, el atracador le trata de quitar la cartera que había dejado debajo de la mesa, por lo que se enfrascan en un forcejeo que, al parecer, no pasó a mayores. Todo esto bajo la mirada atónita de un grupo de mujeres que estaban sentadas en la mesa contigua, y a quienes también amenazó con el arma, para también proceder a despojarlas de los objetos de valor que tenían en el lugar. El violento asaltó, según lo que se evidencia en la grabación del sistema de video seguridad del restaurante, dura unos 40 segundos aproximadamente, tras los cuales el atracador sale del lugar, sin mucho afán, con las pertenencias que hurtó violentamente, y de esta manera emprende su huida, ya que en las afueras lo espera un cómplice. Se desconoce si las autoridades recibieron denuncias o iniciaron investigaciones sobre este nuevo hecho de seguridad que no es la primera vez que ocurre en esa zona de la ciudad. Recientemente se han conocido de más hechos de inseguridad en la ciudad, como el de una banda en el barrio Granada de la localidad de Engativá, en el occidente de la capital colombiana, donde una banda de tres ladrones tiene azotados a los ciclistas y personas que se movilizan por las inmediaciones del humedal de Jaboque y del parque La Florida, a quienes roban intimidando con machetes y cuchillos. Pese a estos hechos de inseguridad, los hurtos a personas han tenido una reducción pasando de 32.675 denuncias entre enero y marzo de 2024, a 30.971 en el mismo periodo de este año, según los datos del Siedco (Sistema de Información Estadístico, Delincuencial, Contravencional y Operativo) de la Policía Nacional. Sin embargo, es la localidad de Teusaquillo donde precisamente más se ha incrementado este delito, donde en el primer trimestre del año pasado se tenía un total de 1.717 robos, mientras que en este 2025 los casos registrados fueron 2.467. Le siguen las localidades de la Candelaria, en el centro histórico de la ciudad, donde el incremento en los hurtos a personas fue del 31,8 %; seguido de la de Puente Aranda, en el occidente de la ciudad, con un aumento del 26,2 %, y la de Tunjuelito, en el sur, donde los atracos creció en un 18,1 por ciento. De acuerdo con el Siedco, las noches de los viernes, y las madrugadas de los sábados son cuando más se perpetran robos en la ciudad. Sin embargo, en la mayoría de estos hechos, no hay empleo de armas, aunque cuando los delincuentes las emplean, en su mayoría usan cortopunzantes, seguidas de las de fuego. Pese a este comp</t>
  </si>
  <si>
    <t>Ladrones entraron a una casa en Bogotá: se llevaron hasta la mascota</t>
  </si>
  <si>
    <t>Un grupo de delincuentes robó una vivienda en la localidad de Engativá y, además de los bienes materiales hurtados, también se llevó Lizzi, una perrita raza...</t>
  </si>
  <si>
    <t>https://www.infobae.com/colombia/2025/04/30/ladrones-entraron-a-una-casa-en-bogota-robaron-algunos-articulos-y-hasta-se-llevaron-a-la-mascota/</t>
  </si>
  <si>
    <t>14 Sep, 2025 Por  Juan David Botia Méndez Un robo ocurrió en el barrio Santa María del Lago, en la localidad de Engativá, que ha generado indignación no solo por el hurto de los objetos de valor, sino también porque los delincuentes se llevaron a la mascota de esta familia. Según detalló Noticias Caracol, el incidente tuvo lugar en la madrugada del miércoles 30 de abril, cuando un grupo de delincuentes ingresó a la vivienda mientras los habitantes estaban dormidos. Ahora puede seguirnos en Facebook y en nuestro WhatsApp Channel. En las cámaras de seguridad, tanto dentro como fuera de la vivienda, quedó registrado el momento en que los sujetos utilizaron un taxi como medio de transporte, y ejecutaron el robo utilizando una “escalera humana” para llegar a la ventana del segundo piso de esta vivienda. En las imágenes difundidas por el medio, se observa cómo uno de los asaltantes es elevado por su cómplice para forzar una ventana y entrar al domicilio. “Ellos entrar forzando la venta, ingresan a la casa, nosotros estábamos durmiendo aquí y empieza a revisar todo... Él trata de consentir a Lizzi y ella le tira luego de eso la saca por la ventana”, dijo Roberto Camelo, el hombre que fue víctima de robo a Noticias Caracol. Al ingresar, el ladrón se encontró con Lizzi, una perrita de raza pug, que reaccionó ladrando al notar la presencia del intruso. En el video se logra ver cómo el delincuente trata de acariciar a la mascota para que esta no siguiera ladrando. Sin embargo, en un momento el pequeño animal reacciona e intenta atacarlo, por lo que el sujeto opta por tomarla de la ropa que tenía puesta, la carga y se la lanza a su compañero que está afuera de la casa. Además de la mascota, los ladrones sustrajeron un televisor y dinero en efectivo. La familia afectada ha solicitado ayuda para localizar a Lizzi, quien requiere medicamentos específicos para su salud. Tres personas vinculadas a la banda delincuencial conocida como Pasadena fueron capturadas en Bogotá tras una investigación de las autoridades que se extendió por dos años. Los detenidos, identificados como alias Andrés, Kevin y Jenny, utilizaban su posición como vigilantes de seguridad para identificar y estudiar a sus víctimas antes de cometer los robos. Las autoridades atribuyen a este grupo al menos ocho robos en distintas localidades de la capital colombiana, incluyendo Suba, Usaquén, Barrios Unidos, Kennedy y Ciudad Bolívar. De acuerdo con la SIJIN y la Fiscalía General de la Nación, el modus operandi de la banda consistía en aprovechar el acceso que tenían como guardas de seguridad para analizar los movimientos de los residentes y determinar cuándo las viviendas quedaban desocupadas. Una vez identificaban el momento oportuno, ingresaban a los inmuebles utilizando herramientas como llaves maestras o ventosas. Durante los robos, sustraían objetos de valor como dinero en efectivo, joyas, relojes, computadores y electrodomésticos, los cuales eran transportados en vehículos. Además, para evitar ser rastreados, los delincuentes destruían los sistemas de videovigilancia de los lugares afectados. Según las autoridades, las actividades ilícitas de esta banda generaron ganancias aproximadas de 800 millones de pesos. Los tres capturados ahora enfrentan cargos por concierto para delinquir y hurto calificado y agravado. Además, se confirmó que ya contaban con antecedentes penales por delitos similares, como hurto calificado y receptación. La Policía Metropolitana de Bogotá destacó que, en lo que va del año 2025, se han capturado a 48 personas relacionadas con robos a residencias. Asimismo, informaron que este tipo de delitos ha disminuido en un 19% en comparación con el año anterior, lo que equivale a 352 casos menos. Es por esto que las autoridades han aconsejado a la ciudadanía a seguir algunos cuidados para evitar este tipo de hurtos en las residencias, como dejar la casa al cuidado de algún conocido en caso de salir de viaje, además aseguraron que es fundamental no compartir información sobre elementos de valor que tenga en la vivienda.</t>
  </si>
  <si>
    <t>Policía Metropolitana de Bogotá alertó por modalidad de robo en cajeros automáticos cambian las tarjetas a los incautos</t>
  </si>
  <si>
    <t>La Policía Metropolitana de Bogotá capturó a cuatro delincuentes por un robo a cliente de cajero automático en Teusaquillo...</t>
  </si>
  <si>
    <t>https://www.infobae.com/colombia/2025/05/01/policia-metropolitana-de-bogota-alerto-por-modalidad-de-robo-en-cajeros-automaticos-cambian-las-tarjetas-a-los-incautos/</t>
  </si>
  <si>
    <t>14 Sep, 2025 Por  Frank  Saavedra Un nuevo método de robo en cajeros automáticos encendió las alarmas en Bogotá, donde delincuentes se hacen pasar por personas dispuestas a ayudar a los usuarios para luego intercambiar sus tarjetas y sustraer dinero de sus cuentas. Según informó la Policía Metropolitana de Bogotá, una de las víctimas de esta modalidad, conocida como “tarjetazo”, perdió 4 millones de pesos antes de que las autoridades lograran capturar a los responsables. Ahora puede seguirnos en Facebook y en nuestro WhatsApp El teniente coronel Miguel Sierra, oficial de guarnición de la Policía Metropolitana, explicó que el caso ocurrió en la localidad de Teusaquillo, donde cuatro individuos fueron detenidos tras un operativo. Dos de ellos ya contaban con antecedentes judiciales. Según detalló el oficial, los delincuentes engañaron a un ciudadano que utilizaba un cajero automático, ofreciéndole ayuda y, en el proceso, recolectaron información sensible como la clave de su tarjeta. Posteriormente, intercambiaron la tarjeta original por una falsa, lo que les permitió realizar movimientos no autorizados en la cuenta de la víctima. “En una rápida acción de una zona de atención en jurisdicción de Teusaquillo se logra la captura de cuatro individuos, los cuales mediante engaños habían logrado realizar un tarjetazo Cambio de tarjeta a un ciudadano que se encontraba haciendo uso de un cajero automático”, indicó el oficial de la Policía. El caso fue denunciado inmediatamente por el afectado, que notó transacciones sospechosas en su cuenta bancaria. Gracias a la rápida acción de las autoridades, no solo se logró la captura de los implicados, sino que el operativo sirvió para recuperar el dinero robado y la tarjeta débito de la víctima. La Policía Metropolitana de Bogotá compartió imágenes de las cámaras de seguridad que muestran cómo los delincuentes operan: uno de ellos toma la tarjeta original del cajero, distrae a la víctima con explicaciones falsas y luego introduce una tarjeta fraudulenta. Ante esta situación, las autoridades han emitido una advertencia a la ciudadanía para evitar caer en este tipo de engaños. “En los cajeros, tengan precaución, un gesto de ‘ayuda’ puede convertirse en un dolor de cabeza”, señaló la Policía Metropolitana en un comunicado. Además, se instó a los ciudadanos a denunciar cualquier comportamiento sospechoso o irregular que observen en los cajeros automáticos. La Policía Nacional también recordó la importancia de seguir medidas de seguridad al utilizar cajeros automáticos. Entre las recomendaciones se encuentran evitar solicitar ayuda de terceros, asegurarse de que la puerta del cajero esté cerrada, no insertar la tarjeta si el cajero parece estar fuera de servicio y proteger la clave numérica al ingresarla. Estas precauciones pueden ser clave para prevenir robos como el “tarjetazo”. “Como Policía Nacional invitamos a toda la ciudadanía a continuar denunciando, informando oportunamente cualquier acción irregular que se observe o cualquier conducta que vaya contraria a la ley y los y las diferentes normas asociadas a la convivencia y seguridad ciudadana”, afirmo el teniente coronel Sierra. Para facilitar las denuncias, la página oficial del Distrito de Bogotá ha puesto a disposición de los ciudadanos la línea telefónica (601) 3779595, extensión 1137. Este servicio permite a las víctimas recibir orientación sobre cómo proceder con la denuncia y, si es necesario, contar con el acompañamiento de un grupo especializado que puede desplazarse hasta el lugar donde se encuentren. Este caso no solo pone en evidencia la creatividad de los delincuentes para cometer robos, sino la importancia de denunciar oportunamente y de la colaboración de toda la ciudadana para combatir este tipo de delitos. Las autoridades reiteraron su compromiso de garantizar la seguridad en los espacios públicos y pidieron a la población mantenerse alerta frente a cualquier situación que pueda poner en riesgo su integridad o sus bienes.</t>
  </si>
  <si>
    <t>Robo de camioneta en Bogotá terminó en persecución: el ladrón se arrojó a un humedal en el intento por no ser capturado</t>
  </si>
  <si>
    <t>La delincuencia en Bogotá continúa al acecho, y las horas de la noche se han convertido en el momento propicio para que los ladrones hagan de las suyas.</t>
  </si>
  <si>
    <t>https://www.infobae.com/colombia/2025/05/02/robo-de-camioneta-en-bogota-termino-en-persecucion-el-ladron-se-arrojo-a-un-humedal-en-el-intento-por-no-ser-capturado/</t>
  </si>
  <si>
    <t>14 Sep, 2025 Por  Francy Agudelo La delincuencia en Bogotá continúa al acecho, y las horas de la noche se han convertido en el momento propicio para que los ladrones hagan de las suyas. En la noche del 1 de mayo, un hombre hurtó una camioneta en el sector de El Salitre y, gracias al oportuno aviso a las autoridades, se dio inicio a una persecución que desencadenó en un siniestro vial en una de las principales vías de la ciudad, localidad de Fontibón. Ahora puede seguirnos en Facebook y en nuestro WhatsApp Channel. El teniente coronel Óscar Chauta, oficial de guarnición Mebog, explicó cómo fue el despliegue por parte de la institución que permitió la captura de este hombre: “Se activa el plan candado y, gracias a las zonas de atención y al apoyo de la Policía Nacional, logramos ubicar a esta persona, quien se había lanzado a un caño para evitar su captura. En este momento, se encuentra en un centro asistencial recibiendo los primeros auxilios”, declaraciones que fueron emitidas por City Tv. El temor y el exceso de velocidad por intentar evadir a las autoridades hicieron que el delincuente terminara colisionando contra un edificio en la localidad de Fontibón, luego de causar daños a otros automotores: “Al notar la presencia de la policía, esta persona en el vehículo choca con otros vehículos que se encontraban parqueados en la Calle 13. Así es como nuestras zonas de atención de la localidad de Fontibón logran su captura”. El deseo de no dejarse atrapar lo condujo a que, después del impacto, se bajara del vehículo y aprovechara la oportunidad de tener un cuerpo de agua cerca para arrojarse y empezar a nadar, pensando que los uniformados no iban a ingresar allí. No obstante, lograron alcanzarlo. El hombre, que luego de ser atendido debido a los golpes que sufrió por el impacto, y haber sido cambiado de ropa, fue dejado a disposición de las autoridades competentes para que sea judicializado por el delito cometido. Con respecto a la delincuencia que involucra el sector automotor en la capital del país, la concejal Diana Diago afirmó que un gran porcentaje de la ciudadanía ha visto cómo la delincuencia se apodera de sus pertenencias y, en el caso de los automotores, termina por desmantelarlos: “Son muchos los ciudadanos que han sido afectados por este delito, sus vehículos terminan en el comercio ilegal de autopartes, el cual está disparado. La rapidez con la que los talleres deshuesan los vehículos es alarmante”, advirtió la funcionaria. De igual manera, afirmó que es inminente que la administración distrital ejecute estrategias contundentes, pues en el año 2024 se reportaron 4.660 robos de automotores, lo que representa un incremento significativo en comparación con los 4.234 casos reportados en 2023. Esto equivale a 12 vehículos hurtados cada día. “Bogotá está secuestrada por la delincuencia y Galán y su secretario de seguridad señalan que las cifras han mejorado, o que la delincuencia es responsabilidad exclusiva del gobierno nacional. Es importante que conozcan las realidades que hoy se viven en las calles de la ciudad. ¿Dónde están las soluciones?”, cuestionó Diago. También, comentó cuáles zonas de la ciudad fueron las más afectadas por esta actividad delictiva: S pesar de las cifras anteriores, desde la Policía Nacional reiteraron el compromiso con la protección del patrimonio de los ciudadanos y hace un llamado a la comunidad a denunciar de manera oportuna cualquier hecho sospechoso que pueda afectar la seguridad y convivencia ciudadana, y mitigar el impacto de la delincuencia común.</t>
  </si>
  <si>
    <t>Bogotá tiene nuevos focos de seguridad: los 10 barrios con menos hurtos</t>
  </si>
  <si>
    <t>Policías y vecinos activan estrategias innovadoras para disminuir robos. Los hurtos, antes recurrentes, bajan gracias a biciterritorios y tácticas enfocadas...</t>
  </si>
  <si>
    <t>https://www.infobae.com/colombia/2025/05/03/bogota-tiene-nuevos-focos-de-seguridad-los-10-barrios-con-menos-hurtos/</t>
  </si>
  <si>
    <t>13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</si>
  <si>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Cayó estructura criminal dedicada al robo de vehículos en Puente Aranda, al centro occidente de Bogotá</t>
  </si>
  <si>
    <t>Cuatro hombres fueron capturados en el barrio Santa Matilde, en la localidad de Puente Aranda de Bogotá, tras un intento de robo de un vehículo de alta gama...</t>
  </si>
  <si>
    <t>https://www.infobae.com/colombia/2025/05/04/cayo-estructura-criminal-dedicada-al-robo-de-vehiculos-en-puente-aranda-al-centro-occidente-de-bogota/</t>
  </si>
  <si>
    <t>14 Sep, 2025 Por  Juan Camilo Rodríguez Parrado Cuatro hombres fueron capturados en el barrio Santa Matilde, en la localidad de Puente Aranda de Bogotá, tras un intento de robo de un vehículo de alta gama que derivó en un operativo policial de gran despliegue. Según informó la Policía Nacional, los sospechosos intimidaron a una mujer con un arma traumática para obligarla a entregar las llaves de su automóvil. Durante el incidente, un guarda de seguridad que intentó intervenir fue herido de gravedad por los delincuentes. Ahora puede seguirnos en Facebook y en nuestro WhatsApp Channel. De acuerdo con las autoridades, los cuatro individuos abordaron a la víctima mientras esta se desplazaba en su vehículo. Al intentar frustrar el robo, un vigilante de un parqueadero cercano fue atacado con disparos, lo que lo dejó gravemente herido. El trabajador fue trasladado a un centro médico, donde recibe atención especializada. La rápida reacción de la Policía fue fundamental para la captura de los sospechosos. Según detalló la institución, tras recibir el llamado de auxilio de la víctima, los uniformados activaron el denominado Plan Candado, un protocolo que consiste en bloquear las salidas del sector y coordinar a las patrullas cercanas para evitar la fuga de los delincuentes. Al percatarse de la presencia policial, los sospechosos abandonaron el vehículo robado y trataron de escapar a pie, dispersándose por las calles del barrio. Sin embargo, los agentes lograron detenerlos en una acción coordinada. Durante el operativo, las autoridades no solo recuperaron el automóvil de alta gama que había sido robado, también inmovilizaron otro vehículo en el que los delincuentes se movilizaban. Este último presentaba alteraciones en su sistema de identificación y, tras verificar los datos, se confirmó que había sido robado el mes anterior en el barrio Quinta Paredes. Además, se incautó el arma traumática utilizada en el asalto y en el ataque al vigilante. Los cuatro capturados fueron puestos a disposición de la Fiscalía General de la Nación y enfrentan cargos por hurto calificado y agravado, tráfico, fabricación o porte de armas, y receptación. Según el reporte oficial, dos de los detenidos ya contaban con antecedentes judiciales por delitos de hurto, lo que refuerza las sospechas de que podrían pertenecer a una banda dedicada al robo de vehículos en diferentes sectores de la capital. El teniente coronel Jorge Ardila, comandante de la estación de Policía de Puente Aranda, destacó la importancia de la colaboración entre la ciudadanía y las autoridades para lograr estos resultados. “Seguimos comprometidos con la seguridad de la ciudadanía. Estos resultados son fruto del trabajo articulado con la comunidad”, afirmó el oficial. Por último, la Policía Nacional reiteró su llamado a los habitantes de Bogotá para que denuncien cualquier actividad sospechosa o acto delictivo. Según las autoridades, la información proporcionada por los ciudadanos es clave para prevenir y combatir el crimen en la ciudad. Y es que dicho suceso representa una muestra más de la compleja situación de inseguridad que se registra en la capital colombiana. De hecho, fue a raíz de ello que llegaron a catalogar a Bogotá como la “capital del hurto en América Latina”. Dicho rótulo, que fue impulsado por el cabildante Julián Uscátegui, está basado en las cifras de hurto que se registraron en la ciudad durante 2023. A través de un comunicado, el concejal dio a conocer que, por ejemplo, Bogotá reportó el mismo número de robos que los registrados en Antioquia, Cundinamarca, Valle del Cauca, Atlántico, Santander, Huila y Bolívar, los departamentos más afectados por dicha problemática en el mismo periodo de tiempo. Así mismo, Uscátegui enfatizó en que la capital del país registra más episodios de dicha índole que otras grandes ciudades de Sudamérica como Santiago de Chile y Buenos Aires, donde las cifras son ampliamente inferiores comparadas con las de Bogotá.</t>
  </si>
  <si>
    <t>Operativos en Bogotá dejan al descubierto red ilegal de comercio de celulares robados en el centro de la ciudad</t>
  </si>
  <si>
    <t>Las autoridades realizaron inspecciones en la localidad de Los Mártires, donde incautaron decenas de dispositivos móviles en establecimientos dedicados a la...</t>
  </si>
  <si>
    <t>https://www.infobae.com/colombia/2025/05/04/operativos-en-bogota-dejan-al-descubierto-red-ilegal-de-comercio-de-celulares-robados-en-el-centro-de-la-ciudad/</t>
  </si>
  <si>
    <t>14 Sep, 2025 Por  Diego Alejandro Buitrago En un operativo ocurrido el sábado 3 de mayo en Bogotá, las autoridades incautaron 30 dispositivos móviles en el sector de la Calle 13, en la localidad de Los Mártires. Según informó la Secretaría de Seguridad, esta intervención forma parte de una estrategia más amplia para combatir el comercio ilegal de celulares en la ciudad. Entre los dispositivos decomisados, 14 tenían reporte de hurto, 17 habían sido manipulados ilegalmente mediante software y uno estaba reportado como extraviado. Además, se confiscaron un computador utilizado para alterar equipos y dos herramientas empleadas para forzar dispositivos móviles. Ahora puede seguirnos en Facebook y en nuestro WhatsApp Channel. De acuerdo con la Policía Metropolitana de Bogotá, el operativo se centró en establecimientos dedicados a la compra, venta y reparación de teléfonos, considerados puntos clave en la cadena del mercado ilegal de celulares. Estas acciones se enmarcan dentro del Plan Integral de Seguridad, Convivencia Ciudadana y Justicia, que tiene como objetivo desmantelar las redes delictivas que se lucran del hurto y la reventa de dispositivos móviles. El secretario de Seguridad, César Restrepo, enfatizó la importancia de la colaboración ciudadana en la lucha contra este delito. “El que compra celulares hurtados está financiando el crimen. Nuestro mensaje es claro: no sean cómplices, denuncien”, declaró Restrepo en entrevista con La Fm, subrayando el impacto negativo que tiene este tipo de comercio en la seguridad de la ciudad. Los resultados obtenidos en lo que va de 2025 reflejan avances significativos en la lucha contra el hurto de celulares. Según las autoridades, las denuncias por este delito han disminuido un 32% en comparación con el mismo periodo del año anterior, pasando de 14.929 casos en 2024 a 10.131 en 2025. Además, se han recuperado más de 1.565 dispositivos móviles, lo que representa un golpe importante contra las redes delictivas que operan en la capital. Las autoridades han señalado que este tipo de operativos continuarán realizándose e incluso se intensificarán en zonas priorizadas de Bogotá. Estas acciones buscan no solo reducir el hurto de celulares, sino cerrar el paso al comercio ilegal que alimenta este delito. Según la Secretaría de Seguridad, la estrategia incluye intervenciones constantes en puntos críticos de la ciudad, con el objetivo de garantizar una mayor seguridad para los ciudadanos. El sector de la Calle 13, donde se realizó el operativo más reciente, es conocido por concentrar una alta actividad comercial relacionada con dispositivos móviles, lo que lo convierte en un foco de atención para las autoridades. La incautación de herramientas y equipos utilizados para alterar dispositivos evidencia la sofisticación de las redes delictivas y la necesidad de mantener una vigilancia constante en estos puntos. En el transcurso de estas acciones, las autoridades han reiterado la importancia de que los ciudadanos eviten adquirir dispositivos de procedencia dudosa. Comprar celulares en el mercado ilegal no solo contribuye al financiamiento de actividades delictivas, sino que también expone a los compradores a posibles sanciones legales. La Secretaría de Seguridad ha hecho un llamado a la población para que denuncie cualquier actividad sospechosa relacionada con el comercio de celulares. El impacto de estas medidas no se limita a la reducción de las cifras de hurto,también busca generar un cambio cultural en la ciudadanía, promoviendo la legalidad y la responsabilidad en la adquisición de dispositivos móviles. Las autoridades han destacado que la colaboración entre la Policía Metropolitana, la Secretaría de Seguridad y la comunidad es esencial para lograr avances sostenibles en esta lucha. Con estas acciones, Bogotá avanza en su compromiso por mejorar la seguridad y combatir el comercio ilegal, enviando un mensaje contundente a las redes delictivas que operan en la ciudad. La continuidad de estos operativos será clave para consolidar los resultados obtenidos y garantizar un entorno más seguro para los habitantes de la capital.</t>
  </si>
  <si>
    <t>Bogotana que fue víctima de hurto se hizo viral por “boletear” a ladrones que se tomaron fotos con su celular</t>
  </si>
  <si>
    <t>Según explicó, luego del robo, las imágenes fueron apareciendo en su galería de la nube.</t>
  </si>
  <si>
    <t>https://www.infobae.com/colombia/2025/05/08/bogotana-que-fue-victima-de-hurto-se-hizo-viral-por-boletear-a-ladrones-que-se-tomaron-fotos-con-su-celular/</t>
  </si>
  <si>
    <t>14 Sep, 2025 Por  Jorge Leonardo Alzate Campantes y con una sonrisa de oreja a oreja se encontró una joven bogotana a la pareja de ladrones que, minutos antes, habría hurtado su celular en el barrio Lucero Bajo, de la localidad de Ciudad Bolívar, en Bogotá. Según reportó la hermana de la víctima en la plataforma de denuncias Colombia Oscura, las fotos de los supuestos delincuentes fueron apareciendo en su galería de la nube, la misma tarde en la que ocurrió el robo: “Quiero difundir las fotos de un par de ladrones que robaron a mi hermana. Resulta que se tomaron fotos con el teléfono recién robado y quedaron en la nube”. Ahora puede seguirnos en Facebook y en nuestro WhatsApp Channel. “Quiero difundir las fotos de un par de ladrones que robaron a mi hermana. Resulta que se tomaron fotos con el teléfono recién robado y quedaron en la nube”. El ‘papayazo’ fue aprovechado para advertir a otros ciudadanos y dar a conocer los rostros de sus atracadores, aunque no específico la modalidad en la que trabajan y si ambos estuvieron involucrados. En las imágenes se ve a dos personas, hombre y mujer, posando de manera alegre frente a la cámara; primero en pareja y luego individual. Además, parecen haberse alejado del lugar en el que habrían cometido el robo, para disfrutar de la ciudad y su nuevo teléfono. Un total de 19.870 casos de hurto a personas se registraron en Bogotá durante los dos primeros meses del 2025, según datos oficiales divulgados por el concejal Andrés Barrios. Este panorama de inseguridad afecta principalmente a las localidades de Suba, Engativá y Teusaquillo, que concentran el 31,4% de los incidentes reportados. Suba encabeza la lista con 2.195 casos, seguida de Engativá con 2.022 y Teusaquillo con 1.830. De acuerdo con el análisis presentado, los horarios nocturno y de madrugada son los más peligrosos, acumulando el 30% de los robos. En la madrugada se registraron 5.276 casos, mientras, en la noche la cifra alcanzó los 5.969. De otro lado, la mañana y la tarde presentaron cifras ligeramente menores, con 4.303 y 4.322 incidentes, respectivamente. Barrios destacó que Suba, con el 11% del total de casos en la ciudad, es la localidad con mayor incidencia de hurtos, lo que evidencia la necesidad de replantear las estrategias de seguridad en esta zona: “Hemos advertido al distrito sobre esta situación, pero, sobre todo, en la necesidad de que se actúe, se replanteen estrategias y se garantice el derecho a la seguridad de la gente”. El informe también reveló que los hombres son las principales víctimas de estos delitos, con 11.096 casos reportados, frente a 8.770 incidentes que afectaron a mujeres. En cuatro casos no se especificó el género de las víctimas. En cuanto a los métodos empleados por los delincuentes, en 13.126 casos no se utilizaron armas, mientras que en 3.491 incidentes se emplearon armas blancas, en 1.816 armas de fuego y en 272 armas contundentes. Además, se registraron 98 casos en los que se utilizó escopolamina para someter a las víctimas. Las localidades de Engativá y Teusaquillo también presentan cifras preocupantes. Engativá reportó 2.022 casos de hurtos, mientras que en Teusaquillo se registraron 1.830 incidentes. Estas cifras refuerzan la percepción de inseguridad en la ciudad y subrayan la necesidad de implementar medidas efectivas para proteger a los ciudadanos. El concejal Barrios insistió en que se debe actuar para garantizar la seguridad de los habitantes de Bogotá, debido a que, las cifras presentadas son el reflejo de un problema de criminalidad y un llamado de urgencia para fortalecer las estrategias de prevención y respuesta en las zonas más afectadas.</t>
  </si>
  <si>
    <t>Indignación por declaración de un agente de policía que habría sugerido no denunciar un caso de robo en Bogotá: “Eso es un chicharrón”</t>
  </si>
  <si>
    <t>“Una vergüenza, mi cabo”, así expresó con un comentario uno de los tantos usuarios en Facebook su decepción al conocerse un caso de un intento de hurto de...</t>
  </si>
  <si>
    <t>https://www.infobae.com/colombia/2025/05/08/indignacion-genero-la-reaccion-de-un-policia-que-habria-sugerido-no-denunciar-un-caso-de-robo-en-bogota-eso-es-un-chicharron/</t>
  </si>
  <si>
    <t>14 Sep, 2025 Por  Sebastián Vargas Rueda “Una vergüenza, mi cabo”, así expresó con un comentario uno de los tantos usuarios en Facebook su decepción al conocerse un caso de un intento de hurto de una motocicleta en el centro de Bogotá, que se frustró gracias a la reacción de la víctima y agentes que persiguieron el vehículo hasta un taller donde pretendían ocultarla. Sin embargo, la respuesta que recibió el empleado y agente de una empresa de seguridad por parte de un uniformado de la Policía Metropolitana de Bogotá (Mebog) ha generado comentarios de desaprobación. Todo porque el cabo habría mencionado que realizar el proceso de judicialización podría tomar mucho tiempo y ser algo engorroso, al punto de que aseguró que “eso es un chicharrón”. Ahora puede seguirnos en Facebook y en nuestro WhatsApp Channel. “Se va uno a gastar plata, se va a mamar tiempo, por ejemplo yo entrego turno a las 2:00”, fue parte de los argumentos que indicó el oficial del patrullero que grabó el procedimiento, en el que se evitó que la motocicleta hubiera sido desguazada. Los hechos se conocieron también la tarde del miércoles 7 de mayo por el la cuenta de X de Pasa en Bogotá, otro portal donde llegan videos y denuncias de usuarios por las redes sociales, y este caso en particular ha generado que los ciudadanos hayan etiquetado a las máximas autoridades de Bogotá en la publicación para que revisen con exactitud por qué se habría tomado tal decisión. La expresión “chicharrón” se suele usar en Colombia y varias de sus regiones para referirse a un problema que es difícil de resolver. En diálogo con Infobae Colombia el vocero de la Policía Metropolitana de Bogotá (Mebog) confirmó que desde hace tres días (lunes 5 de mayo de 2025) se viene adelantando la investigación de este caso del que también tuvieron conocimiento a través de las redes sociales. Esto ocurrió en una zona de talleres de motocicleta, situada a pocos metros de la intersección de la avenida Caracas con calle 18, por el sector de La Favorita. Y fue hasta esta zona ubicada en la localidad de Los Mártires, entre los barrios Santa Fe y El Listón, que los uniformados junto a la víctima llegaron tras perseguir al ladrón, que fue captado en la cámara que llevaba el uniformado consigo (GoPro) ingresar hasta uno de los talleres. “Ya, ya. ¡La entró, la entró a un taller, la entró un taller! Cójalo, cójalo, ahí 19″, se alcanza escuchar al agente que con su arma de dotación en la mano ingresa hasta el establecimiento y le ordena al ladrón que se baje del vehículo hurtado. “Al piso, papá, al piso. ¡¡¡Al piso, le estoy diciendo al piso!!! Le estoy diciendo al piso", agrega el uniformado, que permaneció a la espera de la llegada de su superior (encargado del cuadrante que custodia el CAI —Comando de Atención Inmediata— y que en el video aparece en su uniforme es el subintendente de apellido Cedeño, con serial 089445). Sin embargo, al final no se detalla en el video si la víctima recibió su moto y se fue del lugar. La respuesta que recibió el agente, que resultó ser un empleado de una empresa llamada Self Security, y que se especializa en ofrecer servicios de rastreo (ubicación por GPS) y recuperación de vehículos, y luego de pensar que el procedimiento se llevaría acabo en un CAI o en una URI (Unidad de Reacción Inmediata), lo dejó atónito e igual que a la víctima, que estaba dispuesta a iniciar el proceso para denunciar el robo de su motocicleta. Lo que más ha provocado molestia, es que en el video original que dio a conocer la empresa en su perfil de Instagram, se confirmó que además de la detención del presunto ladrón, que llevaba un overol puesto, se confirmó que había otra motocicleta hurtada en su poder, pero que tenía alterada su placa. “Nuestro cliente realizó la respectiva denuncia esperando que se hiciera justicia”, destaca el video, en el que la empresa —cuya sede se encuentra en Cali, Valle del Cauca—, invitó a marcar los vehículos con láser (una forma para poder identificar autopartes robadas). Debido a esto, los internautas dejaron mensajes como: “Celulares: Calle 13 con caracas y alrededores; Autopartes: 7 de Agosto y alrededores; Motos y partes: Caracas con 15 y alrededores. Todos! Absolutamente todos saben dónde es, cómo funciona pero lo importante es que el metro de Bogotá va en un supuesto 53%”. En otros destacaron que el uniformado que aparece en el video es “un agente que no cumple sus funciones”, y hasta se atrevieron a afirmar que “le dañaron el negocio al policía”. Por tal motivo, desde el alcalde Carlos Fernando Galán, la Mebog y la Secretaría de Seguridad de Bogotá, fueron mencionados en algunos de los mensajes por parte de los usuarios, en los que se les exigió que se investigue a fondo lo ocurrido.</t>
  </si>
  <si>
    <t>Capturados ladrones que dispararon contra abogado que paseaba a su perro en Bogotá: la víctima sigue con una bala en la columna</t>
  </si>
  <si>
    <t>Robo en Chapinero. Más Videos. 0 seconds of 46 seconds. Próximo. Pareja de pescadores capturó un bagre amarillo de más de 100 kilos en el río Caquetá. 01:28.</t>
  </si>
  <si>
    <t>https://www.infobae.com/colombia/2025/05/09/cayo-banda-de-ladrones-que-disparo-en-contra-de-abogado-que-paseaba-a-su-perro-en-bogota-sigue-con-una-bala-en-la-columna/</t>
  </si>
  <si>
    <t>14 Sep, 2025 Por  Sebastián Vargas Rueda Tres hombres de nacionalidad venezolana fueron capturados en Bogotá tras ser identificados como los responsables del ataque a disparos contra un abogado que paseaba a su perro en el barrio Chapinero Alto. El violento incidente ocurrió el 16 de enero de 2025 alrededor de la 1:55 de la tarde, cuando los agresores intentaron robar el celular de la víctima, que resultó herido gravedad al intentar defenderse. El ataque quedó registrado en cámaras de seguridad, cuyas imágenes fueron claves en el curso de la investigación. En los videos se observa cómo los delincuentes, que se movilizaban en una motocicleta, interceptaron al abogado penalista Andrés Felipe Martínez. Ahora puede seguirnos en Facebook y en nuestro WhatsApp Channel. Durante el forcejeo, uno de los atacantes disparó en repetidas ocasiones contra el joven, dejándolo en estado crítico, y tras sufrir una lesión en uno de sus brazos se confirmó por parte de Noticias RCN que la víctima de la delincuencia en Bogotá sigue con una bala incrustada en su columna. Las grabaciones permitieron a las autoridades identificar a los responsables y proceder con su captura. De acuerdo con la Fiscalía General de la Nación, los tres hombres detenidos fueron imputados por los delitos de hurto calificado y tentativa de homicidio. Además, las investigaciones revelaron que los capturados estarían implicados en al menos tres homicidios adicionales; esto agrava su situación judicial. Por tal motivo, la Fiscalía ha solicitado una medida de aseguramiento en su contra, la cual será definida durante el transcurso de la tarde del viernes 9 de mayo de 2025. Como parte de los avances en el transcurso de las pesquisas que se abrieron tras el hurto que por poco le cuesta la vida al hombre de 32 años en la localidad de Chapinero, las cámaras de seguridad de la zona captaron que los mismos delincuentes que atacaron a Martínez habrían intentado asaltar a una pareja horas antes, utilizando la misma arma de fuego. De acuerdo con el relato de su madre, Constanza Martínez, un hombre descendió de una motocicleta con la intención de robarlo. En un intento por defenderse, el joven golpeó al asaltante, pero este respondió disparándole en tres ocasiones. Las balas impactaron en su brazo izquierdo, pierna derecha y abdomen, mientras que el agresor huyó en la motocicleta que era conducida por un cómplice. Este intento de robo a la pareja también quedó registrado en las cámaras de seguridad, cuyos videos han comenzado a circular en redes sociales. Las imágenes muestran cómo los malhechores, utilizando la misma motocicleta y arma, intentaron perpetrar el hurto sin éxito. Pese a que se sacó pecho por parte de la Alcaldía de Bogotá durante la Audiencia Pública de Rendición de Cuentas 2024, celebrada el 30 de abril de 2025, el secretario de Seguridad César Restrepo destacó un descenso en los casos de hurto durante el 2024, cortando una racha de . La disminución en los hurtos parece no reflejarse en algunas zonas de la ciudad, y como suele verse a diario en redes sociales, cada vez más la ciudadanía opta por tomar la justicia por mano propia, debido a que se comparten videos en los que las mismas comunidades afectadas le propinan golpizas a los delincuentes antes de que las autoridades procedan a capturarlos. “En Bogotá, en el 2024, logramos una reducción en 7 de 11 delitos. Esto quiere decir que se rompió la tendencia del delito. Tenemos un desafío inmenso en construir una base sostenible de seguridad que haga que en el tiempo no haya lugar a un retroceso. Nuestro compromiso con la ciudadanía es ser transparentes y resolver los problemas. La invitación es a denunciar” El caso ha generado una fuerte preocupación entre los habitantes de Bogotá, que han expresado su indignación por el aumento de la inseguridad en la ciudad, y en concreto, de los hurtos. Y es que a pesar del informe en el que se precisó que en 2024 (primer año de mandato del alcalde Carlos Fernando Galán) se venía de un crecimiento continuo desde el 2020 en los casos de hurtos, de acuerdo con los registros del Sistema de Información Estadístico, Delincuencial, Contravencional y Operativo (Siedco). En el 2020 se presentaron 110.697 denuncias por robos a personas; en el 2021 subió a 136.371; en el 2022 siguió elevándose a 164.854; en el 2023 llegó a ser de 188.453; mientras que en 2024 se redujo 16,6% con 157.247 denuncias. La divulgación de los videos permitió identificar patrones en el accionar de los delincuentes, uno de los principales problemas que aquejan a los habitantes de la capital de Colombia por cuenta de la creciente preocupación por la seguridad, donde los robos y ataques violentos se han convertido en un problema recurrente.</t>
  </si>
  <si>
    <t>Escolta de la Unidad Nacional de Protección impidió un hurto a mano armada en un Sitp en Chapinero</t>
  </si>
  <si>
    <t>El hombre se enfrentó a tres delincuentes que pretendían asaltar a las personas que se encontraban dentro del articulado en la localidad de Chapinero.</t>
  </si>
  <si>
    <t>https://www.infobae.com/colombia/2025/05/10/escolta-de-la-unidad-nacional-de-proteccion-impidio-un-hurto-a-mano-armada-en-un-sitp-en-chapinero/</t>
  </si>
  <si>
    <t>14 Sep, 2025 Por  Juan David Botia Méndez En la localidad de Chapinero, un intento de asalto a un bus del SITP fue frustrado gracias a la rápida reacción de un miembro de la Unidad Nacional de Protección (UNP). El incidente ocurrió en la carrera Séptima con calle 85, cuando tres delincuentes armados con cuchillos abordaron el vehículo e intimidaron a los pasajeros para despojarlos de sus pertenencias, como celulares y bolsos. Ahora puede seguirnos en Facebook y en nuestro WhatsApp Channel. Durante el forcejeo, uno de los asaltantes resultó herido y fue posteriormente capturado por agentes de la Policía Metropolitana de Bogotá, quienes lo trasladaron a un centro asistencial antes de ponerlo a disposición de las autoridades competentes. Mientras tanto, las autoridades trabajan en la ubicación de los otros dos cómplices que lograron escapar. Según detalló CityTv, el escolta no dudo en reaccionar ante la presencia de los hombres en el articulado, lo que ayudó a la captura del hombre que es señalado de ser parte de una red de delincuentes que operan es eta parte de la ciudad. En declaraciones para ese medio, el teniente Oscar Rodríguez, comandante de la estación de Chapinero, detalló que el caso ocurrió el miércoles 7 de mayo sobre las 10:00 p. m. “El hecho ocurre en la séptima con calle 85 al interior de un bus de servicio público. Estos delincuentes suben al articulado y despojan de sus pertenencias a los pasajeros. Es ahí, en la pronta reacción que el funcionario esgrime su arma y forcejea con estos delincuentes, ocasionándole dos heridas a uno de ellos”, detalló el teniente Oscar Rodríguez a CityTv. El uniformado también detalló que después de haber llevado al hombre a un centro asistencial fue puesto en disposición de las autoridades, asegurando que también se están haciendo las respectivas investigaciones para dar con los sujetos que se fugaron. Un incidente de violencia vial ocurrido en el barrio Restrepo, en la localidad de Antonio Nariño, Bogotá, dejó a los pasajeros de un bus del Sitp conmocionados. Según un video registrado en el lugar, un conductor de un vehículo particular disparó varias veces contra el parabrisas del bus mientras este se encontraba en ruta con pasajeros a bordo. El ataque, que aparentemente fue perpetrado con un arma traumática, se produjo tras una discusión entre ambos conductores. Aunque el chofer del bus logró esquivar los proyectiles, fragmentos del parabrisas impactaron su rostro. Afortunadamente, ninguno de los pasajeros resultó herido. De acuerdo con lo informado, el agresor huyó del lugar en su vehículo particular, a pesar de que varios conductores intentaron perseguirlo durante varias cuadras. Hasta el momento, los familiares del conductor del Sitp desconocen si el responsable ha sido detenido, y han solicitado a las autoridades que investiguen el caso para evitar que quede en la impunidad. Este acto de intolerancia ha generado preocupación entre los usuarios del transporte público y ha reavivado el debate sobre la seguridad en las vías de la ciudad. El ataque ocurrió mientras el bus transitaba con pasajeros, lo que incrementó la tensión y el temor entre quienes presenciaron el hecho. Según testigos, el conductor del Sitp logró reaccionar rápidamente al inclinarse para evitar el impacto directo de los disparos. Sin embargo, los fragmentos del parabrisas roto alcanzaron su rostro, aunque no se reportaron lesiones graves. Los pasajeros, consternados por lo sucedido, expresaron su apoyo al conductor y condenaron el acto violento. La familia del conductor afectado ha alzado la voz para exigir justicia y que el agresor sea localizado y sancionado. Este tipo de incidentes, señalaron, no solo pone en riesgo la vida de los trabajadores del transporte público, sino también la de los ciudadanos que dependen de este servicio. Además, recalcaron la importancia de que las autoridades actúen con celeridad para evitar que este tipo de actos se repitan.</t>
  </si>
  <si>
    <t>Influencer fue víctima de robo en Bogotá y reveló el dramático comento en redes sociales: “Nunca me había sucedido algo así”</t>
  </si>
  <si>
    <t>La 'influencer' denunció un hurto en su auto mientras estaba estacionado en el norte de Bogotá, afectando sus ahorros destinados a un proyecto personal y...</t>
  </si>
  <si>
    <t>https://www.infobae.com/colombia/2025/05/10/influencer-fue-victima-de-robo-en-bogota-y-revelo-el-dramatico-comento-en-redes-sociales-nunca-me-habia-sucedido-algo-asi/</t>
  </si>
  <si>
    <t>14 Sep, 2025 Por  Juan David Botia Méndez La inseguridad en Bogotá continúa siendo un tema alarmante, especialmente en la zona norte de la ciudad, donde se han registrado múltiples casos de robos a vehículos. La influencer María Alejandra Martínez, conocida en redes sociales como “Maleja”, fue víctima de un hurto mientras se encontraba en un establecimiento comercial. Los delincuentes rompieron el vidrio de su automóvil y sustrajeron todas sus pertenencias personales, incluyendo dinero, documentos y objetos de valor. Ahora puede seguirnos en Facebook y en nuestro WhatsApp Channel. De acuerdo con el relato compartido por la propia Martínez en su cuenta de Instagram, el incidente ocurrió cuando dejó su vehículo estacionado frente al establecimiento, confiada en que el lugar parecía seguro. “Había más carros y una persona que supuestamente cuida los vehículos”, explicó. Sin embargo, al regresar, se encontró con el vidrio roto y la ausencia de sus pertenencias. Entre los objetos robados se encontraba un bolso, dinero en efectivo, unas gafas y documentos personales. El robo tuvo un impacto significativo en la vida de la influencer, que reveló que el dinero sustraído estaba destinado a un proyecto personal. Martínez planeaba utilizar esos ahorros para construir un “set up” gamer en su hogar, un sueño que ahora deberá posponer debido a esta situación. “Es algo difícil porque siendo mamá, cabeza de hogar, sin tener una familia que te apoye económicamente (...) Es un sueño que tenía y que me toca aplazar”, expresó en su publicación. Este caso se suma a otros incidentes similares ocurridos en la misma zona de Bogotá, donde influencers como Valentina Cortés, conocida como “Todosevaletv”, y Camilo Arévalo también han sido víctimas de robos bajo circunstancias parecidas. En ambos casos, los delincuentes rompieron los vidrios de sus vehículos para sustraer las pertenencias que se encontraban en el interior. La creciente inseguridad en la ciudad ha generado preocupación entre los residentes y visitantes, quienes denuncian la falta de medidas efectivas para prevenir este tipo de delitos. Martínez, al compartir su experiencia, buscó no solo desahogarse, también alertar a otros sobre los riesgos de dejar vehículos estacionados en lugares aparentemente seguros. “Nunca me había sucedido algo así, nunca había escuchado algo de hurtos allí (...) Pensé que todo estaría bien como cuando voy a este establecimiento”, comentó. El caso de Maleja pone en evidencia la vulnerabilidad de los ciudadanos frente a la delincuencia en Bogotá y la necesidad de reforzar la seguridad en las zonas más afectadas. Mientras tanto, las víctimas continúan enfrentando las consecuencias emocionales y económicas de estos actos delictivos, que afectan tanto sus proyectos personales como su tranquilidad La presentadora de Citytv, Valentina Cortés Neme, denunció públicamente haber sido víctima de un robo en la localidad de Usaquén, en Bogotá. Según relató a través de sus redes sociales, el incidente ocurrió la noche del miércoles 5 de marzo, cuando desconocidos rompieron una de las ventanas de su vehículo y sustrajeron varios objetos de valor. Entre los artículos robados se encontraban herramientas esenciales tanto para su trabajo como para el de su pareja, incluyendo una cámara, un dron, un computador portátil, dinero en efectivo y un teléfono móvil. De acuerdo con las declaraciones de la periodista, difundidas en un video en su cuenta de Instagram, el robo generó en ella una profunda indignación y tristeza. En el material compartido, Cortés expresó su frustración al señalar: “Nos acaban de romper la ventana del carro y se robaron una maleta con el computador de mi novio, una cámara, plata, un celular, un dron. Qué rabia vivir en Bogotá”. Visiblemente afectada, añadió que este tipo de situaciones hacen que sea imposible vivir con tranquilidad o sentirse seguro en cualquier lugar. La periodista también manifestó su escepticismo sobre la posibilidad de obtener una respuesta efectiva por parte de las autoridades. En su relato, afirmó: “Obviamente si vamos a ir donde la Policía no creo que nos vayan a responder, debería alguien responder por estas cosas”. Estas palabras reflejan una percepción de desconfianza hacia las instituciones encargadas de garantizar la seguridad en la ciudad.</t>
  </si>
  <si>
    <t>Policía Nacional refuerza el Día de la Madre con 5.500 uniformados en la capital: es la fecha más violenta del año</t>
  </si>
  <si>
    <t>Con el propósito de prevenir hechos de violencia y reforzar la seguridad durante la celebración del Día de la Madre, la Policía Metropolitana de Bogotá...</t>
  </si>
  <si>
    <t>https://www.infobae.com/colombia/2025/05/10/policia-nacional-refuerza-el-dia-de-la-madre-con-5500-uniformados-en-la-capital-es-la-fecha-mas-violenta-del-ano/</t>
  </si>
  <si>
    <t>13 Sep, 2025 Por  Natalia Perilla Con el propósito de prevenir hechos de violencia y reforzar la seguridad durante la celebración del Día de la Madre, la Policía Metropolitana de Bogotá informó en la mañana del 10 de mayo que desplegará un robusto operativo compuesto por 5.500 uniformados en la capital del país. De acuerdo con las autoridades, la medida tiene como objetivo acompañar a las familias bogotanas en esta fecha y asegurar que la jornada transcurra con tranquilidad. El operativo se enfocará especialmente en acciones preventivas en al menos 14 localidades priorizadas, entre las que se encuentran Ciudad Bolívar, Bosa, Rafael Uribe, Suba y Kennedy. Según las autoridades, en estos sectores se ha registrado un incremento de delitos como homicidios, lesiones personales y hurtos durante el mismo fin de semana en años anteriores, por lo que se busca anticiparse a posibles alteraciones del orden público. Ahora puede seguirnos en Facebook y en nuestro WhatsApp Channel. En total, serán intervenidos 340 puntos críticos distribuidos en las 19 localidades de Bogotá. Para ello, la Policía contará con 118 reacciones motorizadas, incluyendo patrullas anti-riñas, cuya misión será contener hechos de violencia relacionados con la intolerancia y el consumo excesivo de alcohol, especialmente en los horarios nocturnos, cuando se presentan los mayores niveles de afectación. “La Policía Metropolitana de Bogotá va a contar con dispositivo de 5.500 hombres, los cuales van a estar dispuestos para las localidades más críticas (en inseguridad y violencia). Hemos hecho un análisis de los últimos cinco años y hemos priorizado los delitos de homicidio, lesiones personales y hurto. Hemos focalizado los lugares en los cuales va a tener más apoyo. Vamos a contar con 200 motos adicionales, estas motos entran a reforzar el dispositivo de mañana”, confirmó el brigadier general Giovanni Cristancho, comandante de la Policía Metropolitana de Bogotá. El componente tecnológico también jugará un papel fundamental en este dispositivo de seguridad. La Policía utilizará drones pertenecientes al Sistema Aéreo Remotamente Tripulado y dos helicópteros Halcones, que sobrevolará la ciudad con mensajes de perifoneo orientados a promover la tolerancia, el respeto y la convivencia ciudadana. Además del patrullaje en las calles, el plan contempla vigilancia especial en ocho centros comerciales estratégicos: Unicentro, Plaza Imperial, Nuestro Bogotá, Plaza de las Américas, Gran Plaza Bosa, El Ensueño, Plaza 20 de Julio y La Sabana. En estos lugares se realizarán controles de seguridad, registros y verificación de antecedentes, con el apoyo de entidades distritales. Otro de los frentes clave de este despliegue es la intervención en las zonas de rumba de las localidades de Usaquén, Suba, Kennedy, Bosa, Chapinero, Teusaquillo, Antonio Nariño y Fontibón. Por primera vez, serán activados corredores seguros que incluirán la presencia de uniformados, gestores de convivencia y vigilancia móvil, buscando prevenir conflictos derivados del consumo de licor y la intolerancia. De forma paralela, según explicaron, se activará un Puesto de Mando Unificado (PMU) distrital que operará durante 24 horas para el monitoreo de videovigilancia, la atención de emergencias y la gestión de alertas. En este proceso participarán de manera articulada las secretarías de Seguridad, Salud, Movilidad y Mujer, que también desplegarán acciones específicas para reforzar el control en zonas comerciales, verificar el estado de los establecimientos, evitar accidentes de tránsito y brindar asesoría jurídica y atención a mujeres en situación de riesgo. Finalmente, la Policía Nacional, en cabeza de la Metropolitana de Bogotá, hizo un llamado a la ciudadanía para que la celebración del Día de la Madre se realice en un ambiente de alegría, respeto y convivencia. “Esta es una fecha para celebrar la vida y rendir homenaje a nuestras madres, no para lamentar tragedias. Invitamos a todos los ciudadanos a actuar con responsabilidad y a denunciar cualquier hecho delictivo a través de la línea 123”, enfatizó la institución. Con estas medidas, las autoridades esperan reducir de manera significativa los índices de violencia que históricamente se presentan durante esta conmemoración y garantizar que las madres bogotanas puedan disfrutar de su día en completa paz y seguridad.</t>
  </si>
  <si>
    <t>Medidas disciplinarias contra uniformado que generó polémica en Bogotá por presunta negligencia tras un caso de robo</t>
  </si>
  <si>
    <t>El incidente comenzó cuando el ciudadano, tras el hurto de su motocicleta, logró rastrear el vehículo utilizando un dispositivo GPS previamente instalado.</t>
  </si>
  <si>
    <t>https://www.infobae.com/colombia/2025/05/11/medidas-disciplinarias-contra-uniformado-que-genero-polemica-en-bogota-por-presunta-negligencia-tras-un-caso-de-robo/</t>
  </si>
  <si>
    <t>14 Sep, 2025 Por  David Garzón Un ciudadano en Bogotá, víctima del robo de su motocicleta, enfrentó una situación inesperada al intentar formalizar la denuncia en una estación de Policía. De acuerdo con una publicación en redes sociales, un subintendente de la institución le sugirió no continuar con el trámite, argumentando que sería un proceso largo y complicado. Este hecho, ocurrido en la localidad de Los Mártires, ha generado críticas hacia el compromiso de algunos miembros de la fuerza pública con las víctimas de delitos. Ahora puede seguirnos en Facebook y en nuestro WhatsApp Channel. El incidente comenzó cuando el ciudadano, tras el robo de su motocicleta, logró rastrear el vehículo utilizando un dispositivo GPS previamente instalado. Con el apoyo de una unidad de reacción de la Policía Nacional, inició un seguimiento que los llevó por varios sectores de la ciudad hasta un local donde, presuntamente, los delincuentes intentaban vender el vehículo. Aunque la motocicleta fue recuperada, el sospechoso que la tenía en su poder logró escapar. Posteriormente, al acudir a la estación policial de Los Mártires para formalizar la denuncia, el ciudadano recibió una respuesta desconcertante por parte de un subintendente. Según el video, el uniformado le dijo: “Eso es un chicharrón, arranque de una vez”, minimizando la importancia del proceso judicial y sugiriendo que desistiera del trámite. Además, el policía justificó su actitud explicando que los turnos en la estación terminan a una hora específica y que, de continuar con el procedimiento, tendría que quedarse trabajando hasta la medianoche. “Yo entrego turno a las 2 de la tarde y como mínimo, haciendo todo, me da por ahí la medianoche”, afirmó. Este comportamiento no solo generó indignación en la víctima, sino entre otros miembros de la Policía, quienes, de manera anónima, reconocieron que situaciones similares han ocurrido en el pasado. Según uno de ellos, “hemos tenido demasiados casos teniendo el delincuente ahí, quien ha herido a nuestro cliente, y lo dejan ir al otro día”. A pesar de que la motocicleta fue recuperada gracias a la acción del ciudadano y el acompañamiento policial, el presunto responsable del robo no fue capturado. Este hecho, sumado a la actitud del subintendente, ha puesto en el centro del debate la atención que reciben las víctimas de delitos y el cumplimiento de los procedimientos judiciales por parte de algunos uniformados. Tras la difusión del video y la presión pública, la Policía Nacional anunció medidas disciplinarias contra el subintendente implicado. Según informó la institución, el uniformado fue separado de su cargo de manera preventiva mientras se adelanta una investigación para esclarecer los hechos. “Se ordenó la apertura de una investigación disciplinaria contra el uniformado para esclarecer los hechos que se presentaron”, detalló la Policía. Este caso ha reavivado las críticas hacia la gestión de ciertos miembros de la fuerza pública en situaciones que requieren atención inmediata y apoyo a las víctimas. La investigación en curso buscará determinar si el subintendente incurrió en faltas que comprometan el deber de atención y el correcto desarrollo de los procedimientos judiciales. Denunciar permite documentar, tener mayor información y detalles sobre los casos de hurto o robo, o cualquier otro hecho delictivo; facilita la investigación por parte de la Policía de Bogotá y la Fiscalía General de la Nación, con el fin tener material probatorio para identificar a los responsables de los delitos y judicializarlos. Si es víctima de un delito, como hurto o robo en Bogotá, puede comunicarse al (601) 3779595 Extensión 1137. El equipo de Asistencia Integral a la Denuncia (Aide), de la Secretaría Distrital de Seguridad, Convivencia y Justicia lo acompañará en todo el proceso. El grupo Aide también trabaja para orientar las denuncias realizadas a través de las redes sociales, luego de haber verificado su autenticidad y establecido contacto con los ciudadanos afectados. De esta manera cada víctima recibe el apoyo necesario y de manera oportuna. Esta iniciativa fomenta la colaboración activa entre la ciudadanía y las autoridades, para que de esta manera cuenten con todos los canales necesarios para realizar las denuncias que para algunos pueden ser dispendiosas.</t>
  </si>
  <si>
    <t>Nueva modalidad de robo genera alerta en Bogotá: delincuente utilizó un perro para atacar a su víctima</t>
  </si>
  <si>
    <t>Un video de vigilancia registró el momento en que un hombre empleó a su mascota adiestrada para agredir a un ciudadano durante un robo; se desconoce el...</t>
  </si>
  <si>
    <t>https://www.infobae.com/colombia/2025/05/12/nueva-modalidad-de-robo-genera-alerta-en-bogota-delincuente-utilizo-un-perro-para-atacar-a-su-victima/</t>
  </si>
  <si>
    <t>14 Sep, 2025 Por  Katherine Lancheros Un hecho inusual y preocupante provocó conmoción entre los habitantes de Bogotá, tras revelarse un video de seguridad que evidencia una nueva modalidad de robo en la que un delincuente emplea a un perro entrenado para agredir a su víctima durante el acto delictivo. El suceso tuvo lugar en el barrio San Rafael, perteneciente a la localidad de Puente Aranda, y fue difundido ampliamente a través de redes sociales, especialmente por la cuenta de X denominada Colombia Oscura. De acuerdo con la información publicada por esta cuenta, un ciudadano se encontraba llegando a su residencia y, justo cuando se aproximaba a la entrada, fue interceptado por un sujeto que llevaba un perro amarrado con una correa; el hombre se acercó por detrás y lo sujetó para despojarlo de sus pertenencias. Ahora puede seguirnos en nuestro WhatsApp Channel y en Facebook. Aunque las imágenes no son completamente nítidas en ciertos momentos, se alcanza a observar que el perro muerde al ciudadano en la parte superior del cuerpo. Las tomas no permiten establecer con claridad si el ataque fue en la zona del cuello o del rostro. Durante el tiempo en que la víctima es agredida por el animal, el delincuente logra sustraerle sus pertenencias, aprovechando la distracción y la inmovilidad provocada por el ataque del can. El hecho quedó registrado, según lo captado por la cámara de seguridad, el domingo 11 de mayo, alrededor de la 1:45 a. m., en un momento en que la calle se encontraba sola, circunstancia que fue aprovechada por el asaltante para ejecutar el robo. Un elemento que provocó mayor preocupación es el comportamiento del perro tras la huida del delincuente. Una vez el sujeto completa el robo, intenta retirar al animal del lugar, halando con fuerza de la correa; sin embargo, según se indica en la publicación original, el perro no soltaba al ciudadano, situación que causó terror. Este detalle incrementó la tensión del momento, ya que el atacante no logró que el animal dejara de morder o aferrarse a la víctima, situación que lo habría obligado a abandonar al perro en pleno espacio público y escapar por su cuenta. La grabación del incidente se viralizó rápidamente, generando múltiples reacciones por parte de los usuarios en redes sociales. Varios internautas expresaron su preocupación por esta nueva estrategia delictiva, que no solo pone en peligro a las víctimas del hurto, sino que expone a los animales al maltrato y al abandono. Usuarios compartieron su temor frente a la posibilidad de que esta modalidad se repita en otras zonas de la ciudad. El uso de un animal adiestrado para cometer delitos representa una escalada en las estrategias empleadas por algunos delincuentes, que estarían adaptando métodos más violentos o inesperados para facilitar sus acciones y evitar ser identificados fácilmente. Las autoridades aún no han emitido un comunicado oficial sobre este caso específico, pero se espera que el material grabado sirva como evidencia para la identificación del responsable y para evaluar si el perro fue efectivamente entrenado para atacar durante los robos. Por otro lado, se abrió un debate en torno a la responsabilidad penal que puede recaer sobre los propietarios de animales utilizados en actos delictivos, así como sobre el futuro de estos animales una vez son abandonados. En este caso, la situación es aún más delicada, dado que el can no solo fue utilizado como herramienta de intimidación, sino que participó activamente en la agresión a la víctima y no se conoce el estado de salud de esta persona. Algunos internautas expresaron en la publicación referida que: “Sacrificar ese perro, una dosis de Indumil y listo”; “Bogotá es un maldito laboratorio donde se experimentan mil maneras de robar”; “Eso se puede considerar intento de asesinato”; “Cada dia una nueva forma de robo, en esa mierda somos potencia mundial!”.</t>
  </si>
  <si>
    <t>Desde la cárcel ordenaban asaltos a almacenes de D1: así cayeron “Los Mercantes”</t>
  </si>
  <si>
    <t>Las autoridades informaron sobre el desmantelamiento de una estructura criminal dedicada al hurto en establecimientos comerciales en Bogotá, gracias a una...</t>
  </si>
  <si>
    <t>https://www.infobae.com/colombia/2025/05/13/desde-la-carcel-ordenaban-asaltos-a-almacenes-de-d1-asi-cayeron-los-mercantes/</t>
  </si>
  <si>
    <t>14 Sep, 2025 Por  Daniela Beltrán Las autoridades informaron sobre el desmantelamiento de una estructura criminal dedicada al hurto en establecimientos comerciales en Bogotá, gracias a una investigación de cuatro meses liderada por la Seccional de Investigación Criminal. De acuerdo con información de la Policía Metropolitana de Bogotá, el grupo estaba compuesto por cinco hombres que operaban en varias localidades de la capital y municipios cercanos. Ahora puede seguirnos en Facebook y en nuestro WhatsApp Channel. Su captura se logró mediante tres diligencias de registro y allanamiento realizadas en las localidades de Rafael Uribe y San Cristóbal. Así lo confirmó el coronel Pedro Saavedra, comandante operativo de control y reacción: “Durante una investigación de cuatro meses se logra la desarticulación de Los Mercantes, cinco hombres dedicados al hurto de establecimientos de mediana superficie en la modalidad de atraco. Dos de sus integrantes ya se encontraban recluidos en el centro carcelario por el delito de hurto, siendo notificados por el orden de captura”. Las autoridades informaron que los integrantes de esta organización criminal utilizaban un método que combinaba intimidación y rapidez. Los delincuentes llegaban armados con pistolas, amenazaban a los empleados de los comercios y, con un destornillador, forzaban las cajas registradoras para sustraer el dinero. Posteriormente, los sujetos huían en un taxi, el cual era conducido por el líder del grupo, conocido como alias El Taxista. “Ingresaban a los establecimientos intimidando con armas de fuego a los empleados para luego violentar las cajas registradoras con un destornillador y hurtar el dinero. Utilizaban un vehículo tipo taxi para posterior huir en él”, agregó el oficial. Este hombre, además de coordinar los asaltos, ya contaba con antecedentes judiciales por el delito de hurto calificado y agravado. El grupo es señalado de haber cometido al menos nueve robos en las localidades de Rafael Uribe, San Cristóbal, Engativá y Ciudad Bolívar, así como en los municipios de Soacha y Cajicá. Las investigaciones incluyeron el análisis de grabaciones de cámaras de seguridad, que permitieron identificar su modus operandi y recopilar pruebas contundentes sobre su actividad delictiva. Durante los allanamientos, las autoridades incautaron el arma de fuego utilizada en los atracos, así como teléfonos celulares que podrían contener información clave sobre sus operaciones. Además, se estableció que la renta criminal de esta organización ascendía a 20 millones de pesos. Este monto refleja el impacto económico que generaron sus actividades ilícitas en los comercios afectados. En el desarrollo de las acciones operativas realizadas en 2025 para combatir el hurto a establecimientos comerciales, la Policía Metropolitana de Bogotá reportó una reducción del 55% en este delito y la captura de 1.314 personas involucradas en actividades similares. La institución reiteró su compromiso con la seguridad de los ciudadanos y exhortó a la población a denunciar cualquier actividad delictiva a través de la línea de emergencia 123. Asimismo, destacó la importancia de continuar implementando estrategias que permitan garantizar una Bogotá más segura para todos sus habitantes. Un intento de robo en un supermercado de la cadena D1 generó momentos de pánico entre clientes y empleados que se encontraban en el lugar. Según el relato de una joven compartido en la plataforma TikTok, el incidente ocurrió alrededor de las 8:30 p. m., poco antes del cierre del establecimiento. Dos hombres, uno armado con una pistola y otro con un destornillador, ingresaron al local con la intención de cometer el delito, lo que desató una serie de eventos que dejaron a los presentes en estado de alerta. De acuerdo con el testimonio difundido en redes sociales, la joven se encontraba recorriendo los pasillos del supermercado con audífonos puestos cuando la alarma del establecimiento se activó, interrumpiendo la tranquilidad del lugar. Inicialmente, pensó que se trataba de un temblor o de un incidente fuera del local, pero una mujer que también estaba en el supermercado la alertó sobre el robo y la condujo hacia la bodega del establecimiento. Allí, varios clientes y empleados buscaron refugio mientras intentaban comprender lo que estaba ocurriendo. En el video publicado, la joven describió el ambiente de incertidumbre que se vivió en la bodega. Según su relato, las personas se resguardaron en ese espacio mientras los empleados del supermercado contactaban a la policía. La tensión aumentó cuando alguien comenzó a golpear la puerta de la bodega pidiendo que lo dejaran entrar. Sin embargo, los presentes decidieron no abrir, temiendo que pudiera tratarse de uno de los asaltantes intentando engañarlos. “Tal cual como película de Estados Unidos, alguien empezó a golpear la puerta de la bodega diciendo ‘Por favor, ábranme, por favor, ábranme’. La gente obviamente sospechó, entonces dijo, ‘Es ladrón, no le abran’ y lo dejaron por fuera”, relató la joven en su testimonio.</t>
  </si>
  <si>
    <t>Pánico en Bogotá, asalto armado en centro de belleza dejó 15 víctimas</t>
  </si>
  <si>
    <t>Los delincuentes ingresaron al establecimiento con revólveres y obligaron a las personas presentes, entre las que se encontraban 12 mujeres y 3 hombres,...</t>
  </si>
  <si>
    <t>https://www.infobae.com/colombia/2025/05/16/panico-en-bogota-asalto-armado-en-centro-de-belleza-dejo-15-victimas/</t>
  </si>
  <si>
    <t>13 Sep, 2025 Por  David Garzón Un violento asalto ocurrido en un centro de belleza del barrio Minuto de Dios, en la localidad de Engativá, al noroccidente de Bogotá, dejó a 15 personas como víctimas, que fueron despojadas de sus pertenencias y retenidas contra su voluntad. De acuerdo con el propietario del establecimiento en una entrevista con Noticias Caracol, el ataque, que tuvo lugar el jueves 15 de mayo de 2025, fue perpetrado por tres hombres armados que actuaron con extrema violencia, generando temor entre los habitantes del sector. Ahora puede seguirnos en Facebook y en nuestro WhatsApp Channel. Según el relato del dueño del local, los delincuentes ingresaron al establecimiento con revólveres y obligaron a las personas presentes, entre las que se encontraban 12 mujeres y 3 hombres, a dirigirse al fondo del lugar. Allí, las víctimas fueron forzadas a arrodillarse mientras los asaltantes las despojaban de sus pertenencias, que incluían dinero en efectivo, celulares y maletas. Además, el propietario expresó que los agresores incluso manosearon a las mujeres en su búsqueda de objetos de valor. En total, el monto robado asciende a aproximadamente 25.000.000 de pesos. El ataque, que duró cerca de ocho minutos, fue descrito por el propietario como un “secuestro” debido a la violencia empleada y al tiempo que las víctimas permanecieron retenidas en contra de su voluntad. “Se metieron tres ladrones con revólver, superagresivos, abusaron de las chicas, realmente algo horroroso”, declaró el afectado. El hecho ocurrió en un sector cercano al barrio La Serena, lo que ha generado preocupación entre los residentes de la zona. Las autoridades locales han comenzado a revisar las grabaciones de las cámaras de seguridad instaladas en el área con el objetivo de identificar y capturar a los responsables del asalto. Por el momento, no se han reportado detenciones relacionadas con el caso. Este incidente se suma a una serie de hechos delictivos que han incrementado la percepción de inseguridad en Bogotá, especialmente en localidades como Engativá, Barrios Unidos, entre otros. La comunidad ha expresado su preocupación por la frecuencia de estos actos y la necesidad de una mayor presencia policial en los barrios más afectados. Para mejorar la seguridad en Bogotá, el distrito y las autoridades emplean una estrategia denominada Bogotá Camina Segura, que integra todas las capacidades de la administración distrital y fuerza pública para proteger la vida y debilitar el crimen, con uso de nuevas tecnologías, patrullaje en zonas focalizadas, protección de entornos urbanos y despliegue de unidades especializadas contra delitos de alto impacto. “Es un plan que tiene en cuenta cómo podemos utilizar mejor las herramientas que tenemos, mejor distribución y optimizar el equipo personal de Policía que tenemos en territorio para actuar de manera más efectiva frente a los grupos delincuenciales que operan en Bogotá”, indicó el alcalde de Bogotá, Carlos Fernando Galán. La nueva estrategia abarca 21 planes, de las cuales 15 son de acción y seis son de reacción. De acuerdo con el alcalde Carlos Fernando Galán, la Administración distrital respaldará este plan. Esta iniciativa se basa en 11 líneas de acción operativas, focalizadas en la mitigación de delitos como el homicidio, la extorsión, el hurto en sus diversas modalidades y el microtráfico.</t>
  </si>
  <si>
    <t>Video: motociclista se salvó de morir tras enredarse con un cable, mientras trabajadores de telefonía hacían mantenimiento</t>
  </si>
  <si>
    <t>Un hombre salvó su vida tras enredarse con un cable durante labores de mantenimiento, evidenciando fallas en protocolos de seguridad - crédito...</t>
  </si>
  <si>
    <t>https://www.infobae.com/colombia/2025/05/16/video-motociclista-se-salvo-de-morir-tras-enredarse-con-un-cable-mientras-trabajadores-de-telefonia-hacian-mantenimiento/</t>
  </si>
  <si>
    <t>14 Sep, 2025 Por  Lina Muñoz Medina Un motociclista en el barrio Tunjuelito, en Bogotá, estuvo a punto de morir tras enredarse con un cable que se soltó accidentalmente durante trabajos de mantenimiento realizados por una empresa de telefonía. El incidente fue captado por cámaras de seguridad ubicadas en el sector. En las imágenes, que fueron ampliamente difundidas por redes sociales, se observa cómo el cable, al caer, se enredó alrededor del motociclista, provocando que perdiera el control de su vehículo y chocara contra la puerta de un garaje. Afortunadamente, el cable no ejerció la tensión suficiente para causar heridas graves, y el hombre sobrevivió al accidente. Ahora puede seguirnos en Facebook y en nuestro WhatsApp Channel. El video, que ya es viral, revela que los trabajadores de la empresa de telefonía estaban realizando ajustes en un poste de energía sin contar con señalización que advirtiera a los transeúntes y conductores sobre los riesgos en la vía. Durante las labores, uno de los cables se desprendió y cayó justo cuando el motociclista transitaba por la avenida. El impacto hizo que el hombre quedara inmóvil en el suelo durante varios minutos, mientras los trabajadores acudían rápidamente a auxiliarlo. Este caso generó comparaciones con un trágico accidente ocurrido en Bucaramanga, capital del departamento de Santander, el 8 de mayo de 2025, donde el joven mototaxista Diego Fernando Gutiérrez Valderrama, de 28 años, falleció al ser decapitado por un cable suelto. En esa ocasión, el incidente se produjo cuando un vehículo de carga pesada pasó por la vía, provocando que el cable quedara a la altura del cuello del motociclista. La tragedia conmocionó a la ciudad y evidenció los peligros asociados a la falta de medidas preventivas en el manejo de cables en espacios públicos. En el caso de Bogotá, aunque el motociclista no sufrió lesiones graves, el accidente puso en evidencia la falta de protocolos de seguridad durante los trabajos de mantenimiento. Usuarios en redes sociales criticaron duramente la ausencia de señalización en la zona, alegando que este tipo de negligencias pone en riesgo la vida de quienes transitan por las vías. Los comentarios en plataformas digitales han exigido mayor responsabilidad por parte de las empresas encargadas de realizar este tipo de labores, así como la implementación de medidas que garanticen la seguridad de peatones y conductores. “Brutos, ojalá los despidan”; “Ojalá les llegue la demanda”; “Definitivamente la muerte está en el momento menos pensado”; “Un abogado que apoye al muchacho y los demande por intento de asesinato y saque unos pesos”; “La gente que trabaja en las redes de los operadores de televisión y comunicaciones tienen 0 manejo de temas de SST ¿Quién los vigila? ¿Quién responde? Ahora ese accidente pasa por Soat y las empresas como si nada", son algunas reacciones de los internautas en X. En diálogo con Oriente Noticias, Carlos Guarín, abogado especialista en accidente de tránsito que defiende a la familia del joven motociclista, aseguró que los cables, según la normativa, “deben de estar a mínimo 5 m de altura”. Tras la inspección en la zona “hemos podido identificar que se encuentra a 4,25 m de altura, es decir, por debajo de lo permitido. Esto desde el punto de vista del cable”, explicó el legista. “Ahora bien, con el tema del tractocamión estamos realizando el análisis de la ficha técnica. Ya hemos podido identificar que posee una altura de 2,89 m, es decir, 9 pies con 6 pulgadas, y estamos a la espera de poder determinar desde el suelo hasta la plataforma del remolque cuál es la altura”, detalló el profesional al medio. En este punto, el conductor del vehículo de carga pesada podría estar en problemas, porque en caso de que se superen los 4,40 cm, “esto lo convertiría en una carga extradimensionada”, detalló Guarín. “El conductor puede pagar una condena por homicidio culposo en accidente de tránsito”, agregó. “Se puede enfrentar el conductor hasta 9 años de prisión de acuerdo a lo señalado en el artículo 109 del Código Penal y esto tiene unos agravantes punitivos que, dependiendo del caso, pues puede hacer el incremento de esta tasación”, concluyó el jurista.</t>
  </si>
  <si>
    <t>Conductor embistió durante varias cuadras a motoladrones que intentaron hurtar una camioneta en Bogotá</t>
  </si>
  <si>
    <t>Ante el llamado de auxilio de un comerciante del barrio San Vicente, localidad de Tunjuelito, el conductor de una camioneta maraca Toyota deicidió embestir...</t>
  </si>
  <si>
    <t>https://www.infobae.com/colombia/2025/05/21/conductor-embistio-durante-varias-cuadras-a-motoladrones-que-intentaron-hurtar-una-camioneta-en-bogota/</t>
  </si>
  <si>
    <t>14 Sep, 2025 Por  Jorge Leonardo Alzate Ante el llamado de auxilio de un comerciante del barrio San Vicente, localidad de Tunjuelito, el conductor de una camioneta maraca Toyota deicidió embestir a dos presuntos ladrones que intentaban concluir un robo. Así lo dio a conocer un habitante del sector, junto a los videos de seguridad que registraron el hecho. “Esto pasó ayer en el barrio San Vicente Ferrer de Bogotá. Dos sujetos en una moto intentaron robarle la camioneta a un comerciante, pero terminaron siendo arrastrados por varias cuadras”, contó un vecino. Ahora puede seguirnos en Facebook y en nuestro WhatsApp Channel. En las grabaciones se ve como son arrastrados, sobre su motocicleta, durante varias cuadras, en un impulso del conductor por ayudar al comerciante y dejar un mensaje a quienes viven de generar pánico en el sector. Al lugar, llegaron las autoridades y un equipo de emergencias para garantizar el debido proceso, transportando a los señalados a un centro médico cercano en el que trataran sus heridas. Durante el 2024 y los primeros meses del 2025, el hurto de vehículos se concentró principalmente en el sur y noroccidente de Bogotá, según datos oficiales presentados por la Secretaría de Seguridad, Convivencia y Justicia de la ciudad. De acuerdo con el informe trimestral divulgado en abril de 2025 por la cartera distrital, las localidades con mayor incidencia de hurto a vehículos durante 2024 fueron Kennedy, Suba y Engativá. En Kennedy se reportaron 1.850 casos, representando el 22% del total de robos a vehículos en la ciudad. Suba registró 1.420 casos (17%) y Engativá 1.210 casos (14%). Y para el primer trimestre de 2025, la tendencia se mantiene. Según el boletín de la Secretaría de Seguridad, entre enero y marzo se denunciaron 1.220 casos en Kennedy, 980 en Suba y 870 en Engativá. Aunque hay una ligera disminución respecto a periodos anteriores, estas cifras siguen siendo las más altas entre las 20 localidades de la ciudad. El concejal de Bogotá, Juan Pablo Ruíz, señaló en una sesión del Concejo que “la persistencia de estos índices en Kennedy y Suba evidencia la necesidad de reforzar la presencia policial y la implementación de tecnologías de vigilancia en puntos críticos”. Yagregó que “los programas de prevención comunitaria y la articulación con las autoridades locales son fundamentales para reducir estos delitos”. En contraste, localidades como Chapinero, Usaquén y Teusaquillo reportaron los índices más bajos, con menos de 300 casos de hurto de vehículos en 2024. Estos sectores cuentan con mayores inversiones en seguridad privada y mayor cobertura de cámaras de vigilancia, factores que, según expertos, contribuyen a la reducción de este tipo de delitos. Desde la Policía nacional informaron que “se están fortaleciendo operativos especiales en las zonas de mayor afectación, incluyendo controles nocturnos y campañas de educación ciudadana para evitar prácticas que facilitan el hurto, como dejar vehículos en lugares poco visibles o sin medidas básicas de seguridad”. Asímsimo, se resaltó que el uso de sistemas de geolocalización y aplicaciones para reporte inmediato han ayudado a aumentar la recuperación de vehículos robados. En cifras generales, la Secretaría de Seguridad reportó que en 2024 se registraron 8.450 casos de hurto a vehículos en Bogotá, mientras que para el primer trimestre de 2025, la cifra parcial alcanza los 3.100. Estos datos muestran un ligero descenso en la tasa mensual, pero mantienen el nivel de alerta en las localidades mencionadas. Fuentes consultadas coinciden en que la solución integral al hurto de vehículos en Bogotá requiere la combinación de acciones policiales, tecnológicas y comunitarias, así como por el seguimiento de las estadísticas para focalizar los esfuerzos donde más se requieren.</t>
  </si>
  <si>
    <t>3 delincuentes intimidaron a un vigilante y hurtaron maquinaria de una constructora: la policía los capturo</t>
  </si>
  <si>
    <t>Tres hombres fueron capturados en el barrio Gilmar, en la localidad de Suba, Bogotá, tras ser sorprendidos con una moto soldadora robada,...</t>
  </si>
  <si>
    <t>https://www.infobae.com/colombia/2025/05/25/3-delincuentes-intimidaron-a-un-vigilante-y-hurtaron-maquinaria-de-una-constructora-la-policia-los-capturo/</t>
  </si>
  <si>
    <t>14 Sep, 2025 Por  Daniela Beltrán Tres hombres fueron capturados en el barrio Gilmar, en la localidad de Suba, Bogotá, tras ser sorprendidos con una moto soldadora robada, cuyo valor asciende a 80 millones de pesos. Según informó la Policía Nacional, el operativo se llevó a cabo luego de que la comunidad alertara sobre la presencia de vehículos sospechosos en la zona. Ahora puede seguirnos en Facebooky en nuestro WhatsApp Channel. Este aviso permitió activar un plan candado que culminó con la interceptación de un camión de estacas y una camioneta con remolque, en los cuales se transportaba la máquina sustraída. De acuerdo con el reporte oficial, los presuntos delincuentes intentaron huir al notar la presencia de las autoridades, abandonando los vehículos en el lugar. Así como explicó el teniente coronel Diego Villar, comandante de Estación de Policía Suba, “el día de hoy por información de nuestra comunidad, nos avisan a nuestras zonas de atención que tres ciudadanos se encontraban ingresando a un parqueadero donde se encontraban los vehículos y una maquinaria de una constructora de inmediato se aplica el plan candado la reacción inmediata de la localidad, donde se capturan a tres ciudadanos”. Durante la inspección, los residentes del sector encontraron al vigilante de la obra afectada dentro de un contenedor de basura, amordazado y atado de pies y manos. La víctima relató que seis hombres irrumpieron en la obra, lo golpearon e intimidaron con un arma de fuego mientras enganchaban la moto soldadora a la camioneta con remolque. Posteriormente, lo inmovilizaron y lo arrojaron al contenedor para evitar que pudiera pedir ayuda. Los tres capturados fueron puestos a disposición de las autoridades judiciales y enfrentan cargos por hurto, amenaza e intimidación y porte ilegal de armas de fuego. En las próximas horas, se definirá su situación penal. Las investigaciones continúan para identificar y localizar a los otros tres implicados en el robo. La Policía Nacional destacó que este caso se desarolla en los esfuerzos realizados durante el año 2025, en el que se han capturado más de 13.000 personas relacionadas con diversos delitos. Además, se ha registrado un incremento del 8% en la recuperación de mercancías robadas, lo que refleja un avance en las estrategias de seguridad implementadas en el país. Finalmente, las autoridades reiteraron su compromiso con la protección de la ciudadanía e hicieron un llamado a denunciar cualquier actividad sospechosa o delictiva a través de la línea de emergencia 123, con el objetivo de fortalecer la colaboración entre la comunidad y las fuerzas de seguridad. “Invitamos a la comunidad a seguir denunciando, recordándoles que la seguridad de todos”, concluyó el oficial. Andry Keiber León Umbría, conocido como alias Cristyans, ha sido identificado como uno de los principales integrantes del grupo delincuencial común organizado Los Infrarrojos, dedicado al robo de usuarios del sistema financiero en Bogotá. Según las autoridades, su papel dentro de esta estructura criminal consiste en seleccionar a las víctimas que retiran grandes sumas de dinero en bancos y alertar a sus cómplices para que ejecuten el robo. Este modus operandi, conocido como “fleteo”, ha sido objeto de intensas investigaciones por parte de la Policía Metropolitana de Bogotá y la Secretaría Distrital de Seguridad, Convivencia y Justicia. De acuerdo con las investigaciones, alias Cristyans figura entre los 11 delincuentes más buscados por hurto agravado en la capital del país. Las autoridades han incluido su nombre en un cartel que busca identificar y capturar a los responsables de este tipo de delitos, que afectan principalmente a los usuarios del sistema financiero. Los esfuerzos para localizarlo se han intensificado, en un intento por desarticular por completo a Los Infrarrojos, quienes operan principalmente en las inmediaciones de los bancos.</t>
  </si>
  <si>
    <t>Intento de robo terminó en balacera con la Policía en Bogotá: delincuentes entraron a un conjunto residencial y amordazaron a una mujer</t>
  </si>
  <si>
    <t>Los llamados de auxilio de la víctima fueron escuchados por vecinos, quienes de dieron aviso al personal de seguridad, pero los delincuentes huyeron en...</t>
  </si>
  <si>
    <t>https://www.infobae.com/colombia/2025/05/27/robo-en-bogota-termino-en-balacera-delincuentes-entraron-a-un-conjunto-residencial-y-amordazaron-a-una-mujer/</t>
  </si>
  <si>
    <t>14 Sep, 2025 Por  Francy Agudelo En horas de la mañana del 27 de mayo, se presentó un nuevo hecho de inseguridad en un conjunto residencial ubicado en el occidente de Bogotá, que terminó en un enfrentamiento con armas de fuego. De acuerdo con información suministrada por varios medios de comunicación, los hechos se habrían originado por el seguimiento de varios delincuentes a una mujer que momentos antes había retirado una suma considerable de dinero en un cajero automático. Ahora puede seguirnos en Facebooky en nuestro WhatsApp Channel. Al llegar a su vivienda se registraron los hechos: de manera violenta, los tres ladrones ingresaron a su conjunto residencial y encontraron su apartamento; allí la doblegaron y amordazaron, al parecer, mientras buscaban el dinero. Los llamados de auxilio de la víctima lograron ser escuchados por otros residentes del lugar, quienes de inmediato dieron aviso al personal de seguridad. Al percatarse de esto, los asaltantes abrieron paso en su huida mientras disparaban de manera indiscriminada para evitar ser detenidos. En las imágenes de video que han empezado a circular por medio de las redes sociales se ve que desde algunos pisos grabaron a un hombre que corría dentro de la unidad residencial, cruzaba la recepción y salía en busca de sus cómplices. Se subió a una motocicleta y empezó a apuntar en contra de las personas que los estaban persiguiendo. En seguida, una camioneta los interceptó e intentó cerrarles el paso, pero este delincuente reaccionó de inmediato con su arma de fuego, impactando el vehículo en dos oportunidades. Sin embargo, intentaron continuar el camino, pero esto no le importó al conductor, quien continuó intentando cerrarles la vía, mientras las personas del conjunto gritaban pidiendo auxilio, y una de las personas que estaba grabando decía: “Mándele el carro, mándele el carro, Dios mío (...)”. El coronel, Álvaro Mora, comandante operativo seguridad ciudadana No 3 fue el encargado de entregar la vocería oficial por parte de la Policía Metropolitana de Bogotá, donde confirmó la versión mencionada con anterioridad y dio más detalles de los hechos. “En la mañana de hoy, nuestras patrullas del sector fueron requeridas por parte de integrantes de un frente de seguridad ubicado en un conjunto residencial en la Avenida de las Américas con carrera 68. Momentos en que un sujeto salía con un arma traumática tratando de huir después de intentar cometer un hurto a un apartamento ubicado en mencionado lugar”, explicó Mora. De igual manera, ratificó la importancia de la intervención de un ciudadano, fue de suma importancia apra que los uniformados pudieran intervenir: “Gracias a la oportuna reacción de un ciudadano residente que iba en su vehículo, logró entorpecer la vida rápida de los delincuentes, llegando la patrulla de la policía y capturando a uno de ellos”. Gracias a la oportuna reacción del ciudadano y las autoridades se logró la detención de uno de los presuntos implicados en la situación. Presenta anotaciones por hurto, lesiones personales y violencia intrafamiliar. La motocicleta inmovilizada dejada también a disposición de autoridad competente. El concejal Andrés Barrios presentó cifras oficiales que reflejan una preocupante tendencia en Bogotá: durante los meses de enero y febrero de 2025, se registraron 19.870 casos de hurtos en la ciudad. Según los datos divulgados, las localidades de Suba, Engativá y Teusaquillo concentraron el 31,4 % de estos incidentes, lo que las posiciona como las zonas más afectadas por este tipo de delitos. De acuerdo con la información compartida por Barrios, el incremento en los casos de hurto ha generado una alerta en la capital colombiana, especialmente en las localidades mencionadas, que juntas acumulan una proporción significativa de los delitos reportados. Este panorama ha encendido las alarmas entre las autoridades y la ciudadanía, quienes buscan soluciones para enfrentar esta problemática.</t>
  </si>
  <si>
    <t>Hombres disfrazados de empleados de empresa de servicios públicos robaron más de $300 millones en una vivienda de Bogotá: en video quedó cómo golpearon, amarraron y amordazaron a los habitantes</t>
  </si>
  <si>
    <t>Los hechos fueron captados por el circuito de seguridad del sector, evidenciando que los ladrones arribaron al lugar con prendas alusivas a una de las...</t>
  </si>
  <si>
    <t>https://www.infobae.com/colombia/2025/05/28/hombres-disfrazados-con-prendas-alusivas-a-empresa-de-servicios-publicos-robaron-mas-de-300-millones-en-una-vivienda-de-bogota/</t>
  </si>
  <si>
    <t>14 Sep, 2025 Por  Francy Agudelo Un millonario robo dejó a una familia bogotana sin su capital. Delincuentes se hicieron pasar por funcionarios de una empresa pública para robar en una vivienda del barrio El Rincón, en la localidad de Suba, en Bogotá, donde horas antes había ingresado la suma de $370 millones por la venta del inmueble. Los hechos fueron captados por el circuito de seguridad del sector, evidenciando que los ladrones arribaron al lugar con prendas alusivas a una de las empresas de servicios públicos de la ciudad para pasar desapercibidos y no levantar sospechas. Ahora puede seguirnos en Facebooky en nuestro WhatsApp Channel. Allí quedó registrado como los delincuentes empezaron a tocar puerta por puerta hasta que dieron con la vivienda de esta familia, y allí comenzó el momento de angustia para las personas que se encontraban en su interior. Una de las personas afectadas por ese acto delictivo conversó con City TV sobre los hechos y detalló la magnitud de la pérdida: “Sí hay videos, los recopilamos, en donde hay dos tipos con uniformes de Enel, para hacer como pantalla golpean en diferentes casas hasta que logran llegar al inmueble de nosotros. Ellos tienen conocimiento de que hay una cantidad grande de dinero. El robo asciende a $370 millones; adicional a esto hay un título valor, que gracias a Dios con ese título no pueden hacer absolutamente nada, pero también está entre eso”, explicó. La persona narró que tan pronto tuvieron acceso a la puerta principal del predio, los bandidos no dudaron en someter a su hijo y a su hermano por medio de golpes para poder amordazarlos y que no se registrara un intento de denuncia o pedido de ayuda: “Ellos abren, inmediatamente ingresan los dos individuos que vienen uniformados de Enel y por la parte del frente vienen otras personas y se entran”. También afirmó que, tras la revisión de las imágenes de video, se puede concluir que la inspección de estos criminales llevaba varias horas y tenían conocimiento de la suma de dinero que se encontraba allí, pues entraron preguntando por este y no se llevaron más objetos de valor: “Miramos varias cámaras, hemos analizado el proceso y la cantidad de motos, un vehículo. Esto fue una cuestión de inteligencia que, de acuerdo a los videos, vemos que eso más o menos está desde las 8:00 a. m., y el hurto total, cuando ingresan a la vivienda, es entre las 9:40 a. m.”. Al parecer, una mujer también participó en los hechos, tal como se ve en el video, caminando por zona de la vivienda. La denunciante confirmó que ya se tienen identificadas las placas de uno de los automotores y de una motocicleta en la que, de manera tranquila, escaparon los delincuentes. De igual manera, señaló a las autoridades de negligencia, pues comentó que en el momento en que se denunciaron los hechos no les prestaron ayuda para revisar las cámaras de seguridad y tuvieron que hacerlo por sus propios medios. El concejal Andrés Barrios presentó cifras oficiales que reflejan una preocupante tendencia en Bogotá: durante los meses de enero y febrero de 2025, se registraron 19.870 casos de hurtos en la ciudad. Según los datos divulgados, las localidades de Suba, Engativá y Teusaquillo concentraron el 31,4 % de estos incidentes, lo que las posiciona como las zonas más afectadas por este tipo de delitos. De acuerdo con la información compartida por Barrios, el incremento en los casos de hurto ha generado una alerta en la capital colombiana, especialmente en las localidades mencionadas, que juntas acumulan una proporción significativa de los delitos reportados. Este panorama ha encendido las alarmas entre las autoridades y la ciudadanía, quienes buscan soluciones para enfrentar esta problemática.</t>
  </si>
  <si>
    <t>Banda de ladrones pretendía robar al mismo tiempo dos supermercados en Bogotá: la Policía intervino y capturó a ocho</t>
  </si>
  <si>
    <t>Ocho personas fueron detenidas en flagrancia durante un operativo simultáneo de la Policía en la localidad de Engativá, en Bogotá, cuando intentaban llevar...</t>
  </si>
  <si>
    <t>https://www.infobae.com/colombia/2025/05/28/policia-de-bogota-frustro-robo-de-banda-de-manera-simultanea-en-dos-supermercados-resultaron-ocho-capturados/</t>
  </si>
  <si>
    <t>14 Sep, 2025 Por  Daniela Beltrán Ocho personas fueron detenidas en flagrancia durante un operativo simultáneo de la Policía en la localidad de Engativá, en Bogotá, cuando intentaban llevar a cabo un robo coordinado en dos supermercados. Según informó la Policía, los hechos ocurrieron en los barrios Santa Helenita y La Granja, donde cinco mujeres y tres hombres, de entre 19 y 35 años, fueron sorprendidos mientras ocultaban mercancía bajo sus prendas de vestir. Ahora puede seguirnos en Facebook y en nuestro WhatsApp Channel. De acuerdo con las autoridades, el personal de seguridad de ambos establecimientos fue clave para frustrar el delito. Los empleados notaron comportamientos sospechosos entre los implicados y alertaron de inmediato a los uniformados de la Estación de Policía Engativá. Esto permitió que los agentes llegaran rápidamente a los lugares y detuvieran a los involucrados antes de que pudieran concretar el robo. Así como explicó la teniente Coronel, Paula Güiza, comandante de la estación de Policía de Engativá: “La Policía Nacional capturó a ocho hombres y tres mujeres, de nacionalidad venezolana, señalados de cometer hurto en dos tiendas de primera superficie”. La oficial agregó que “el hecho se presentó luego de que dos guardas de seguridad denunciaron a la línea de emergencia 123 que se encontraban hurtando simultáneamente dos tiendas en la localidad, de manera inmediata, nuestros uniformados activaron un plan de búsqueda y cuadras más adelante dieron con la captura de estos individuos hallando en su poder los elementos hurtados". El reporte oficial señaló que los capturados utilizaban una modalidad específica para cometer los robos: ocultaban los productos en sus prendas de vestir y en sus cuerpos con el objetivo de evadir los controles de seguridad al salir de los establecimientos. Este grupo, conformado por personas de nacionalidad extranjera, ya era conocido en el sector por emplear este método para sustraer mercancías. “Según las investigaciones preliminares, estos ocho sujetos estarían relacionados con otros casos de hurto ocurridos en el sector utilizando la misma modalidad”, indicó la teniente Coronel. Durante la intervención policial, se recuperaron productos cuyo valor supera los $2.500.000 pesos. Los capturados fueron puestos a disposición de la Fiscalía General de la Nación, donde deberán responder por los delitos que se les imputan. La Policía Nacional destacó que este operativo forma parte de las estrategias implementadas para combatir el hurto en la ciudad. Según las cifras proporcionadas por la institución, en lo que va del año 2025 se han realizado más de 13.000 capturas, lo que ha contribuido a una reducción del 55% en los casos de hurto a comercio. Además, las autoridades reiteraron su compromiso con la seguridad ciudadana e hicieron un llamado a la población para que denuncie cualquier actividad delictiva a través de la línea de emergencia 123. Este tipo de colaboración entre la comunidad y las fuerzas de seguridad resulta fundamental para prevenir y combatir el crimen en las diferentes localidades de la capital. Un intento de robo en el barrio Diana Turbay, ubicado al sur de la ciudad, llevó a las autoridades a un descubrimiento inesperado que ha generado gran atención. Según informó la Policía, lo que comenzó como un intento de hurto de teléfonos móviles a dos menores de edad terminó con el hallazgo de material exclusivo de uso policial en la vivienda de los presuntos responsables. El incidente se originó cuando dos individuos intentaron despojar de sus celulares a dos jóvenes que transitaban por la zona. De acuerdo con el reporte oficial, la comunidad local intervino rápidamente al percatarse del hecho, frustrando el robo y acorralando a los sospechosos. Los presuntos delincuentes buscaron refugio en una vivienda cercana, lo que desencadenó una tensa situación en el lugar. Cerca de cien personas se congregaron en las inmediaciones con la intención de tomar justicia por mano propia, lo que obligó a la intervención de las autoridades. La Policía, junto con la Unidad de Diálogo y Mantenimiento del Orden (Undmo), se presentó en el lugar para controlar a la multitud y evitar que la situación escalara en violencia. Una vez que se logró calmar los ánimos, los uniformados ingresaron al inmueble donde se habían refugiado los sospechosos. Sin embargo, durante el procedimiento, las autoridades encontraron algo que no esperaban. En el interior de la vivienda se halló material exclusivo de uso policial, aunque no se especificó en el reporte inicial de qué tipo de equipo o elementos se trataba.</t>
  </si>
  <si>
    <t>⁠Al menos 15 personas intentaron linchar a dos ladrones en el sur de Bogotá: aprovecharon también para quemar su moto</t>
  </si>
  <si>
    <t>Los habitantes del barrio Valladolid, en la localidad de Kennedy, se vieron envueltos en un caso de justicia por mano propia la noche del miércoles,...</t>
  </si>
  <si>
    <t>https://www.infobae.com/colombia/2025/05/29/al-menos-15-personas-intentaron-linchar-a-dos-ladrones-en-el-sur-de-bogota-aprovecharon-tambien-para-quemar-su-moto/</t>
  </si>
  <si>
    <t>14 Sep, 2025 Por  Jorge Leonardo Alzate Los habitantes del barrio Valladolid, en la localidad de Kennedy, se vieron envueltos en un caso de justicia por mano propia la noche del miércoles, 28 de mayo, luego de atrapar a dos sujetos que habrían atracado a una mujer, minutos antes. Así lo dio a conocer un testigo de la golpiza, junto a una serie de videos, en conversaciones con el canal de denuncias Pasa en Bogotá. “Sobre las 19:30, del 28 de mayo, la comunidad del barrio Valladolid, en la localidad de Kennedy, atrapó a dos sujetos que presuntamente robaron a una mujer. Vecinos y transeúntes, cansados de tanta inseguridad, les propinaron varios golpes y quemaron la motocicleta en la que se transportaban”. Ahora puede seguirnos en Facebook y en nuestro WhatsApp Channel. En las grabaciones se observa a al menos 15 personas, entre vecinos y peatones, rodeando a los señalados y turnándose para golpearlos. Sin embargo, uno de ellos logró soltarse y avanzar unos metros hasta ser alcanzado por la comunidad. Testigos de lo ocurrido decidieron grabar para advertir a otros ladrones en las redes sociales y es que, como se escucha en uno de los videos, tienen una política de tolerancia cero con los “pillos”. Ya en el suelo, con ambos inconscientes y su motocicleta en llamas, optaron por dejarlos sobre el pavimento y esperar a que la Policía se presentara, aunque su intervención no quedó registrado. En una entrevista concedida a Citytv, el abogado penalista Ricardo Burgos, explicó que si bien puede retenerse al autor de un delito, bajo ninguna circunstancia se permite golpearlo o incinerar sus pertenencias: “Lo que permite la ley colombiana es capturar a la persona que presuntamente cometió un delito y llevarla ante las autoridades competentes. Nada de golpearlos hasta casi matarlos o quemar los vehículos en los cuales están transitando”. Según declaraciones entregadas por, el también penalista, Iván Javier Mojica, al medio citado: “Aunque hacer un seguimiento a las cifras de linchamientos puede resultar complicado porque, según, ‘la policía rara vez hace un registro sistemático de estos hechos’, algunas evidencias nos permiten ver un aumento de estos casos, tanto en Colombia como en América Latina. Una de las representaciones más comunes, y a la vez más peligrosas de este fenómeno, es el acto del linchamiento, el cual ha llegado a dejar hasta 140 muertes en un año”. En los primeros dos meses del 2025, Suba, Engativá y Teusaquillo concentraron el 31,4% de los casos de hurtos a personas en Bogotá, según informó el concejal Andrés Barrios. Suba lideró las estadísticas con el 11% de los incidentes, seguida por Engativá con el 10,2% y Teusaquillo con el 9,2%. Barrios destacó que, solo en Suba, se registraron 2.195 casos durante este periodo, lo que refleja una preocupante tendencia en la localidad. El concejal señaló que, entre enero y febrero, se reportaron un total de 19.870 hurtos a personas en la capital, lo que equivale a un promedio mensual de 9.935 víctimas. Febrero fue el mes con mayor incidencia, alcanzando los 10.471 casos. Según las cifras proporcionadas, 11.096 de las víctimas fueron hombres, 8.770 mujeres y en 4 casos no se especificó el género. Barrios enfatizó la necesidad de replantear las estrategias de seguridad para garantizar la protección de los ciudadanos. El cabildante también hizo un llamado al Distrito para que implemente el Acuerdo de Ciudad 960, una normativa de su autoría que establece un protocolo de atención para las víctimas de hurto. Este acuerdo busca brindar un apoyo integral a quienes han sufrido este tipo de delitos, con el objetivo de mitigar el impacto emocional y material que generan. Otro aspecto destacado por Barrios fue el análisis de los horarios en los que ocurren los hurtos. Según los datos, el 30% de los casos se registraron durante la noche y la madrugada, a pesar de las acciones contempladas en el Plan Integral de Seguridad Ciudadana y Justicia. Esto llevó al concejal a cuestionar la efectividad de las medidas implementadas hasta ahora y a insistir en la necesidad de evaluar su impacto real.</t>
  </si>
  <si>
    <t>Operativo policial en el centro de Bogotá terminó con cuatro capturados y recuperación de un vehículo robado</t>
  </si>
  <si>
    <t>La diligencia policial se produjo en las horas de la mañana del 29 de mayo en la localidad de Santa Fe, en donde se reportaron 650 capturas en lo que va de...</t>
  </si>
  <si>
    <t>https://www.infobae.com/colombia/2025/05/29/operativo-policial-en-el-centro-de-bogota-termina-con-cuatro-capturados-y-recuperacion-de-un-vehiculo-robado/</t>
  </si>
  <si>
    <t>15 Sep, 2025 Por  Diego Alejandro Buitrago Cuatro personas fueron capturadas en Bogotá por estar involucradas en el hurto violento de un vehículo en la localidad de Kennedy. Según información proporcionada por las autoridades, el operativo fue posible gracias a la activación del denominado Plan Candado, un protocolo que permite cerrar posibles rutas de escape de los delincuentes y rastrear en tiempo real los vehículos robados. Ahora puede seguirnos en Facebook y en nuestro WhatsApp Channel. El incidente resalta los esfuerzos de la Policía Metropolitana de Bogotá en su estrategia para combatir la criminalidad. El robo ocurrió cuando un ciudadano denunció que había sido amenazado con un arma de fuego y despojado de su automóvil en Kennedy, ubicada al suroccidente de la capital colombiana. Ante la denuncia, las autoridades desplegaron el operativo, logrando interceptar a los sospechosos en el barrio Veracruz, en el centro de la ciudad. “Es en la ciudad de Bogotá, localidad de Santa Fe, donde la Policía Nacional logra la captura de tres hombres y una mujer, la recuperación de un vehículo, la incautación de una pistola tipo traumática”, explicó el teniente coronel Luis Carlos Torres, Comandante de la Estación de Policía Santa Fe. De acuerdo con las declaraciones del funcionario, los detenidos eran tres hombres y una mujer, todos de nacionalidad extranjera. Durante el procedimiento, además del vehículo robado, se encontró un arma de fuego supuestamente utilizada en el asalto. Posteriormente, los capturados fueron trasladados a disposición de la Fiscalía General de la Nación, donde enfrentarán cargos por hurto calificado y agravado, y por porte, tráfico o fabricación ilegal de armas. “Estas personas capturadas momentos antes le hurtan en forma violenta el vehículo a su víctima en la localidad de Kennedy”, añadió Torres, destacando la coordinación de la fuerza pública en este tipo de casos. La incautación del arma y la captura de los implicados forman parte de un esfuerzo más amplio por parte de la Policía Nacional para combatir el crimen en la capital colombiana. Según datos compartidos por las autoridades, la Estación de Policía Santa Fe ha capturado a 650 personas en lo que va del año 2025, por diferentes delitos. Entre estas aprehensiones, al menos 25 corresponden a casos relacionados con el porte ilegal de armas de fuego. Estas cifras ponen de manifiesto la magnitud de los desafíos a los que se enfrenta la Policía en su labor de garantizar la seguridad ciudadana. El caso resalta la relevancia de las estrategias que actualmente impulsa la Policía Metropolitana de Bogotá para fortalecer la seguridad en la ciudad. Estas iniciativas se han enfocado en aumentar la presencia policial en las calles, con patrullajes constantes y visibles, además de la ejecución de operativos rápidos y efectivos, como el ‘Plan Candado’, diseñado para interceptar a delincuentes y recuperar bienes robados en tiempo récord. Estas acciones contribuyen a la recuperación de vehículos y objetos sustraídos, y también buscan mejorar la percepción de seguridad entre los habitantes de la capital, quienes han manifestado preocupación por los índices de criminalidad en distintas zonas urbanas. Además, el éxito de este operativo evidencia la importancia de la colaboración entre la ciudadanía y las autoridades para enfrentar la inseguridad. Fue precisamente la denuncia oportuna del afectado la que activó el protocolo policial, permitiendo la rápida movilización de las unidades encargadas y evitando que el delito quedara impune. Este caso es una muestra del trabajo coordinado entre la Policía y la comunidad para enfrentar los retos de la seguridad en la capital, destacando que la confianza y comunicación entre los ciudadanos y la fuerza pública son elementos clave para mantener el orden y la seguridad en Bogotá. Este ejemplo se suma a otras acciones que buscan consolidar un entorno más seguro y demuestra cómo la articulación entre diferentes actores puede generar resultados efectivos en la lucha contra el crimen.</t>
  </si>
  <si>
    <t>Policía frustró atraco a un casino de Bogotá: hubo dos capturados y se recuperaron $12 millones</t>
  </si>
  <si>
    <t>Dos hombres fueron capturados en flagrancia tras intentar robar un casino en el barrio La Libertad, ubicado en la localidad de Bosa, en el sur de Bogotá.</t>
  </si>
  <si>
    <t>https://www.infobae.com/colombia/2025/05/30/autoridades-frustraron-atraco-a-casino-en-la-localidad-de-bosa-en-bogota-hubo-dos-capturados-e-incautaron-12-millones/</t>
  </si>
  <si>
    <t>13 Sep, 2025 Por  Elsa Barrera Dos hombres fueron capturados en flagrancia tras intentar robar un casino en el barrio La Libertad, ubicado en la localidad de Bosa, en el sur de Bogotá. Según informó la Policía Metropolitana de Bogotá, el hecho ocurrió luego de que una alerta a la línea de emergencia 123 advirtiera sobre un asalto en curso en un establecimiento de juegos de azar. La intervención policial permitió frustrar el delito y recuperar los bienes sustraídos, además de garantizar la seguridad de los empleados y clientes del lugar. Ahora puede seguirnos en Facebook y en nuestro WhatsApp Channel. Los uniformados adscritos a la Estación de Policía Bosa llegaron rápidamente al sitio tras recibir la alerta. Los delincuentes, que habían intimidado al personal del casino con un arma de fuego, intentaron huir al percatarse de la presencia policial. En un intento por evitar su captura, utilizaron a una trabajadora del establecimiento como escudo humano. Sin embargo, la rápida y decidida acción de los agentes permitió neutralizarlos sin que se registraran heridos entre los empleados ni los usuarios del local. Durante el procedimiento, las autoridades incautaron un arma de fuego tipo revólver, tres celulares y 12 millones de pesos en efectivo, que habrían sido robados minutos antes. Los capturados, que ya contaban con antecedentes judiciales por el delito de hurto, fueron puestos a disposición de la Fiscalía General de la Nación. Ahora enfrentan cargos por tráfico, fabricación o porte ilegal de armas de fuego, así como por hurto calificado y agravado. El teniente coronel Óscar Chauta, comandante de la Estación de Policía Bosa, destacó la valentía y rapidez de los uniformados en la operación. Según sus declaraciones, los delincuentes ingresaron al casino y amenazaron a dos ciudadanas que se encontraban en el lugar. Gracias a la intervención policial, se logró no solo la captura de los responsables, también la recuperación del dinero sustraído y la incautación del arma utilizada en el delito. “Se logra la captura de dos presuntos delincuentes, quienes momentos antes ingresaron a un establecimiento comercial de juegos de azar y amenazaron a dos ciudadanas que se encontraban en este lugar. Es así que nuestros uniformados lograron la captura de estas dos personas con un arma de fuego tipo revólver y la recuperación de un dinero en efectivo. Esas personas presentan anotaciones judiciales por los delitos de hurto y fueron puestas a disposición de la Fiscalía General de la Nación”, explicó el comandante de la Estación de Policía Bosa. La Policía Nacional reiteró su compromiso con la seguridad de la ciudadanía e invitó a la comunidad a denunciar cualquier actividad delictiva a través de la línea de emergencia 123 o los canales institucionales habilitados. Este caso destaca la importancia de la colaboración entre la ciudadanía y las autoridades para prevenir y combatir el crimen en la capital del país. En la noche del viernes 23 de mayo, dos personas fueron asesinadas en un ataque armado en una discoteca del barrio San Bernardino, en la localidad de Bosa, al sur de Bogotá. Según reportes, las víctimas, identificadas como Giovanni Martínez y Darianny Pimentel, se encontraban en el establecimiento cuando fueron atacadas por presuntos sicarios que dispararon indiscriminadamente. Vecinos describieron una escena de caos y gritos tras los disparos, que ocurrieron alrededor de las 9:40 p. m. Una de las víctimas, Giovanni Martínez, sería el dueño del bar, conocido en la zona. El teniente coronel Ricardo Chaves informó que ambos fallecidos eran extranjeros y se encontraban departiendo con otras personas en el lugar cuando ocurrió el ataque. Los agresores huyeron sin ser identificados, y a pesar de que las víctimas fueron trasladadas a un centro asistencial cercano, murieron minutos después debido a la gravedad de las heridas. Las autoridades iniciaron la recolección de pruebas, incluyendo imágenes de cámaras de seguridad, para avanzar en la investigación del caso. La comunidad, afectada por la inseguridad recurrente en la zona, realizó una velatón en el sitio del crimen para exigir mayor protección.</t>
  </si>
  <si>
    <t>Así robaron y vandalizaron un supermercado ARA en Bogotá durante el paro nacional: dos menores de edad fueron capturados</t>
  </si>
  <si>
    <t>Uniformados de la Policía y de la Unidad Nacional de Diálogo y Mantenimiento del Orden (Undmo) intentan controlar a los delincuentes, quienes estaban...</t>
  </si>
  <si>
    <t>https://www.infobae.com/colombia/2025/05/30/supermercado-ara-fue-vandalizado-en-el-sur-de-bogota-por-delincuentes-al-cierre-de-la-segunda-jornada-del-paro-nacional/</t>
  </si>
  <si>
    <t>15 Sep, 2025 Por  Francy Agudelo En horas de la noche del 29 de mayo de 2025, al término de la segunda jornada del paro nacional, delincuentes ingresaron a un supermercado ARA en el sector de Marichuela, localidad de Usme, y saquearon el lugar. Tal como lo registraron varios medios, durante las manifestaciones y enfrentamientos que se dieron en la ciudad, un grupo de supuestos manifestantes irrumpió en el supermercado para robar productos, además de causar daños materiales en las instalaciones. Ahora puede seguirnos en Facebooky en nuestro WhatsApp Channel. En imágenes de video, que circulan por las redes sociales, se ve cómo uniformados de la Policía y de la Unidad Nacional de Diálogo y Mantenimiento del Orden (Undmo) intentan controlar a los delincuentes, quienes estaban utilizando objetos contundentes como piedras y bombas molotov en contra de los agentes. El Distrito confirmó que, luego de haber controlado la situación, dos menores de edad fueron capturados por estar involucrados en los actos violentos en el lugar. La información fue confirmada por el secretario de Seguridad de Bogotá, César Restrepo, quien entregó el balance de la situación de orden público en la localidad 5.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dijo el funcionario. Fue contundente al afirmar que las investigaciones por lo ocurrido procederán y se dará continuidad hasta que los culpables asuman sus responsabilidades ante la justicia. “El Gobierno Distrital no solo rechaza y condena estos comportamientos, sino que adicionalmente hace todos los esfuerzos porque sus responsables y los responsables de coordinar estos ataques contra la ciudad sean judicializados”, añadió. Con respecto a la participación de menores de edad, Restrepo fue claro al catalogar de “instrumentalización” su presencia en este tipo de acciones violentas que solo perjudican a la ciudadanía y ponen en riesgo la vida de esta, de la fuerza pública y de ellos mismos. “La instrumentalización de menores, la violencia y la destrucción no están amparados por ningún derecho constitucional, son un abuso del derecho a la protesta y están utilizando como escudo, ideologías y causas para el ejercicio de actos delictivos y agresiones directas contra Bogotá”, complementó. En vista de todos los desmanes, bloqueos, enfrentamientos e incendios de objetos durante los dos días de más marchas, las autoridades distritales y nacionales anunciaron que tomarán medidas contundentes para que los implicados sean presentados ante la justicia. De todas las medidas, dos han tenido gran impacto. La primera: el ministro de Defensa anunció una recompensa millonaria para las personas que estén dispuestas a contribuir con información para capturar a quienes infringieron la ley. Por su parte, el alcalde Carlos Fernando Galán anunció que presentará una denuncia contra el presidente de la Central Unitaria de Trabajadores de Colombia (CUT), Fabio Arias, luego de confirmar en declaraciones en plaza pública que una de las intenciones de las movilizaciones en los dos días era generar bloqueos en diferentes puntos de la capital del país: “derivado de las apreciaciones que diversos compañeros en las diversas localidades lograron realizar, bloqueando el transporte masivo de TransMilenio, que era una de las tantas formas por las cuales veníamos a realizar este paro nacional de 48 horas”. Esta situación generó afectaciones en las operaciones de TransMilenio, que obligaron a más de dos millones de usuarios a tomar alternativas para poder movilizarse por la ciudad.</t>
  </si>
  <si>
    <t>Ladrones habrían entrado en tienda de ropa de una ‘influencer’ bogotana para robar sus prendas y dejar un olor nauseabundo en el local</t>
  </si>
  <si>
    <t>La chica rococo, como se le conoce en redes sociales, preparaba un festival de ropa vintage y accesorios a no más de 20.000 pesos.</t>
  </si>
  <si>
    <t>https://www.infobae.com/colombia/2025/06/01/ladrones-habrian-entrado-en-tienda-de-ropa-de-una-influencer-bogotana-para-robar-sus-prendas-y-dejar-un-olor-nauseabundo-en-el-local/</t>
  </si>
  <si>
    <t>13 Sep, 2025 Por  Jorge Leonardo Alzate La historiadora y creadora de contenido conocida en redes sociales como Emily rococo o la Chica rococo expuso un crimen de odio del que habría sido víctima su local de ropa vintage, en la localidad de Teusaquillo, en Bogotá. En un video, publicado en su cuenta de Instagram, la joven entregó detalles sobre el hurto en el que los ladrones se las habrían ingeniado para dejar un olor nauseabundo en el local. Ahora puede seguirnos en Facebook y en nuestro WhatsApp Channel. “Nos robaron nuestro negocio, lo vandalizaron en la madrugada y lo dejaron oliendo a mierd@#$%. Estamos muy tristes porque resulta que rompieron una ventana y se metieron por ahí, destruyeron toda la zona de la caja, se robaron los accesorios, el dinero, y se llevaron la ropa que teníamos para vender en un todo a 20.000 para que personas puedan acceder a ropa con precio económico”. La dinámica, aunque siguió en pie, se vio opacada por las pérdidas monetarias y los destrozos generados en el local que mantuvo las puertas abiertas durante el fin de semana, en señal de protesta. “No sabemos qué más hicieron en el local, porque el olor era tenaz y no sabemos cuáles eran sus intenciones, porque, más allá del robo, hubo daños intencionales”, expresó la joven. Durante una sesión de control político, el concejal Julián Sastoque presentó un informe en el que alertó que las zonas priorizadas para la estrategia Bogotá 24 horas y los sectores con mayor incidencia de hurtos a comercios son las mismas. Bogotá 24 horas busca extender la actividad económica y social más allá del horario habitual, pero los datos indican que las áreas seleccionadas enfrentan serios retos en materia de seguridad. En el segundo semestre del 2024, la Secretaría de Desarrollo Económico delimitó cinco zonas como prioritarias: Chicó – San Felipe, Centro Internacional – Candelaria – San Victorino, Restrepo, Primera de Mayo y La Estrada. Pese a ser objeto de pruebas piloto, al cruzar las cifras de criminalidad reportadas por la Policía Nacional, se detectó que en todas se concentran altos niveles de delitos, especialmente hurtos. En la zona de Chicó – San Felipe, los robos se registran con frecuencia en sectores de alta afluencia como el Parque de la 93, la calle 85 y la zona T. En la localidad de Chapinero, donde se sitúan estos lugares, se documentaron 6.796 casos de hurto a personas y 454 a comercios entre enero y julio de 2024. El Centro Internacional, que abarca San Victorino, y sectores como La Candelaria y Santa Fe, también figuran entre los puntos críticos. Entre enero y junio de este año, La Candelaria reportó un incremento del 30,7% en robos a personas frente al mismo periodo del año anterior. En Santa Fe, la cifra ascendió a 4.310 casos. En la localidad de Antonio Nariño, particularmente en el sector del Restrepo, se identificaron focos importantes de hurto a personas, con un total de 1.372 casos registrados durante los primeros siete meses del año. En Villa Mayor, otra de las zonas piloto, la problemática se centra en el robo a comercios. Kennedy, que incluye la zona de la Primera de Mayo, también presenta altos índices de inseguridad. En esta localidad se denunciaron 6.874 robos a personas entre enero y junio, especialmente en áreas comerciales y de entretenimiento como las cercanías del Parque Mundo Aventura. Por su parte, la zona 5, que abarca puntos como la calle 80 con carrera 68, refleja una dispersión en los casos, aunque con un impacto considerable tanto en robos a personas como a establecimientos comerciales. El análisis incluyó también una revisión de los horarios en los que se concentra la mayoría de los hurtos en la ciudad. Entre las 6 de la tarde y las 6 de la mañana, Bogotá registró 41.341 robos a personas durante el primer semestre del 2024. Los picos más altos ocurrieron los viernes en la noche (4.084 casos) y las madrugadas del sábado (3.960), seguidos por los jueves y sábados en la noche.</t>
  </si>
  <si>
    <t>Hurto de bicicletas en Bogotá: cada dos horas y media hay una víctima de este tipo de delito</t>
  </si>
  <si>
    <t>La Secretaría de Seguridad del distrito resaltó que es indispensable que los usuarios registren sus “bicis” en la página web habilitada, pues de no hacerlo,...</t>
  </si>
  <si>
    <t>https://www.infobae.com/colombia/2025/06/03/hurto-de-bicicletas-en-bogota-cada-dos-horas-y-media-hay-una-victima-de-este-tipo-de-delito/</t>
  </si>
  <si>
    <t>13 Sep, 2025 Por  Paula Naranjo La bicicleta es uno de los medios de transporte más asequibles y utilizados por los residentes de Bogotá, ya que se convierte en una alternativa para evitar los interminables trancones que se viven a diario en las principales avenidas de la capital colombiana. Sin embargo, este medio de transporte también se ha convertido en el elemento predilecto de los ladrones, que aprovechan cualquier hora del día para cometer los hurtos. Ahora puede seguirnos en Facebook y en nuestro WhatsApp Channel. Al respecto, en el Día Mundial de la Bicicleta, la concejala de Bogotá Quena Ribadeneira, coordinadora de la Bancada de la Bicicleta en el Concejo, pidió a la Administración distrital y al cabildo capitalino tomar medidas urgentes para hacer frente a la crisis de seguridad que viven a diario los ciclistas en la ciudad. Ribadeneira, al compartir datos del Sistema Estadístico de la Policía Nacional (Siedco), hizo énfasis en que entre enero y abril de 2025 se reportaron en la capital 1.778 hurtos de bicicletas. La magnitud del problema queda expuesta al saber que, en promedio, una bicicleta es robada cada dos horas y media. La concejala destacó que las mujeres ciclistas han denunciado 421 casos de hurto durante el año, lo que significa que cada 14 horas una mujer sufre el robo de su bicicleta en Bogotá. Pese a que los hombres representan la mayoría de los casos, Ribadeneira enfatizó que las mujeres se ven especialmente afectadas por riesgos adicionales, como el acoso, la falta de iluminación en las vías y una inseguridad que responde a factores estructurales. En su intervención, la integrante de la Bancada de la Bicicleta relató que las localidades bogotanas de mayor uso del vehículo, como Suba, Bosa, Kennedy y Engativá, siguen siendo las más golpeadas por la delincuencia. “Las localidades con mayor uso de la bici como Suba, Bosa, Kennedy y Engativá siguen siendo las más golpeadas por el hurto, y no cuentan con infraestructura adecuada ni con suficientes puntos de registro”, dijo puntualmente. Del mismo modo, señaló que estos sectores ni siquiera cuentan con infraestructura suficiente ni puntos de registro adecuados para las bicicletas. Según la cabildante, en lo corrido de 2025 solo se han instalado 138 puntos de marcación a nivel distrital, la mayoría localizados en zonas institucionales; mientras tanto, los barrios donde se registran más robos estarían desprotegidos. Entre los entornos más vulnerables ante los hurtos mencionó corredores como la Avenida Cali, Avenida Américas, Avenida Villavicencio, el sector de Bosa Central, Álamos Norte, la zona de la Avenida Caracas y la Avenida El Dorado en Teusaquillo, así como los alrededores del humedal Juan Amarillo. Bajo este panorama, la concejala propuso que el distrito articule de manera efectiva acciones junto con la Policía y las alcaldías locales para desmantelar las redes criminales dedicadas al hurto, “políticas de seguridad con enfoque de género en la infraestructura ciclística, equidad territorial en puntos de registro y campañas educativas, y reconocimiento pleno de los y las ciclistas como actores del sistema de movilidad para buscar con ellos soluciones más efectivas”, añadió. Por su parte, la Secretaría de Seguridad informó que, gracias a las herramientas implementadas en la ciudad, el hurto de bicicletas disminuyó un 37% en lo que va de 2025. La entidad detalló que el registro de bicicletas en su sistema ha permitido recuperar 600 vehículos y llevar a la justicia a 280 personas ligadas a estos delitos. Asimismo, la secretaría indicó que “desde esta página, los ciclistas tienen la opción de: modificar el estado de la bicicleta, reportarla como hurtada, y hacer traspasos de forma legal”. Además, la secretaría recalcó que este registro es obligatorio y que no cumplir con el proceso podría generar amonestaciones o medidas correctivas por parte de la Policía. Para registrar una bicicleta en Bogotá, el usuario debe crear una cuenta en la página de Registro Bici Bogotá, activar la cuenta a través del correo electrónico enviado por el sistema y, posteriormente, ingresar los datos de la bicicleta, como fotografías, marca, modelo y número de serial. Al finalizar el procedimiento, se puede descargar un comprobante de propiedad directamente desde la plataforma. El sistema también permite agilizar la denuncia de un hurto, consultar si una bicicleta se encuentra reportada como robada ingresando el número de registro o serial, traspasar la propiedad a otro usuario de la página y modificar los datos o características del vehículo en caso de que hayan cambiado. Los usuarios pueden acceder también a mapas que identifican las zonas más inseguras para el uso de la bicicleta en la ciudad.</t>
  </si>
  <si>
    <t>Ni policías ni cámaras, este es el barrio bogotano que venció el crimen con vecinos organizados</t>
  </si>
  <si>
    <t>El barrio de la localidad de Santa Fe cambió su historia y redujo delitos gracias a un innovador modelo comunitario que apuesta por la prevención.</t>
  </si>
  <si>
    <t>https://www.infobae.com/colombia/2025/06/03/ni-policias-ni-camaras-este-es-el-barrio-bogotano-que-vencio-el-crimen-con-vecinos-organizados-e/</t>
  </si>
  <si>
    <t>15 Sep, 2025 Por  Daniella Mazo González No muy lejos del bullicio de las universidades, la zona de tolerancia y el tránsito constante del Centro Internacional, un barrio de Bogotá demostró que la seguridad no es solo cuestión de patrullas y cámaras. En San Diego, ubicado en la localidad de Santa Fe, más de 250.000 personas se cruzan diariamente, estudiantes, turistas, oficinistas, habitantes. Aun así, este sector logró destacarse como uno de los más seguros de la capital. No es una casualidad ni resultado exclusivo de operativos policiales. El cambio viene desde abajo, vecinos organizados, empresas comprometidas y una asociación comunitaria que transformó el barrio en un modelo de convivencia y control cívico. Se llama Asosandiego, y detrás hay un equipo civil que entiende la seguridad como algo que empieza por la apropiación del espacio público. Ahora puede seguirnos en nuestro WhatsApp Channel y en Facebook. “La seguridad implica poder caminar libremente, tener iluminación, zonas verdes, espacios aseados, lugares para actividades culturales”, dicen desde el colectivo. Bajo esa premisa, diseñaron un sistema que no solo patrulla, sino que previene, comunica y responde. Tienen su propio personal de vigilancia, hacen monitoreo permanente y reportan incidentes en tiempo real. Juan Pablo Orozco, director ejecutivo de la asociación, lo explicó con claridad: “Cuando vemos un riesgo de seguridad, lo reportamos. Si hay una alerta, se reporta, previene y comunica en nuestro sistema”. Gracias a su coordinación con el centro de comando de la Policía Metropolitana, la respuesta ante cualquier hecho delictivo no tarda más de dos minutos. El tiempo de reacción es clave para contener situaciones antes de que escalen. Este modelo de seguridad, que combina el análisis de datos, la vigilancia constante y el compromiso activo de la comunidad, comenzó a evidenciar resultados concretos y sostenidos. Su impacto no es anecdótico, ni se limita a la percepción de quienes habitan o transitan por San Diego, las cifras respaldan su efectividad. Durante los primeros meses de 2025, el barrio reportó 250 denuncias menos por hurto a personas en comparación con el mismo periodo del año anterior, lo que representa una disminución significativa en uno de los delitos más comunes en zonas urbanas de alta circulación. Bogotá, en general, ve caer algunas de sus cifras más críticas en los primeros cuatro meses del año. El hurto a comercios, por ejemplo, bajó más del 50%, pasando de 4.023 casos entre enero y abril de 2024 a 1.861 en 2025. También disminuyeron el hurto a personas (5,6% menos), los delitos sexuales (11,2%) y los robos de automotores y motocicletas, que cayeron 35,5% y 29,4%, respectivamente. San Diego, por su ubicación estratégica y su constante movimiento de personas, podría ser terreno fértil para la delincuencia. Sin embargo, se convirtió en una excepción gracias a un enfoque que va más allá de las medidas tradicionales. Para sus habitantes, vivir con tranquilidad no solo depende de cámaras o policías, se construye con alumbrado funcional, espacios públicos bien cuidados y redes vecinales activas. El panorama general de seguridad en Bogotá sigue siendo complejo, y aunque los avances en sectores como San Diego son alentadores, no pueden ocultar los desafíos que persisten en el resto de la ciudad. Las cifras más recientes de la Secretaría de Seguridad lo confirman, aún queda mucho por hacer. En lo que va de 2025, se registran 14 secuestros más que durante el mismo periodo del año anterior, lo que enciende una alarma sobre el resurgimiento de este delito de alto impacto. A esto se suman 20 homicidios adicionales, una señal preocupante sobre los niveles de violencia letal en algunos puntos críticos de la capital. Pero, los aumentos no se detienen ahí. Las denuncias por lesiones personales crecieron de forma notoria, con 818 casos más que en 2024. Este dato sugiere una escalada en conflictos interpersonales o riñas, muchas veces ligadas al deterioro de la convivencia ciudadana. Además, uno de los indicadores más sensibles, el de violencia intrafamiliar, refleja un incremento alarmante con 3.740 denuncias adicionales en comparación con el año pasado.</t>
  </si>
  <si>
    <t>Paloterapia en Bogotá: delincuente terminó fuertemente golpeado tras supuestamente haber intentado un robo</t>
  </si>
  <si>
    <t>En un acto de frustración ante la creciente ola de inseguridad en Bogotá, un grupo de vecinos en el barrio Nariño Sur, localidad de San Cristóbal,...</t>
  </si>
  <si>
    <t>https://www.infobae.com/colombia/2025/06/03/paloterapia-en-bogota-delincuente-termino-fuertemente-golpeado-por-intento-de-robo-en-el-sur-de-la-ciudad/</t>
  </si>
  <si>
    <t>14 Sep, 2025 Por  Daniela Beltrán En un acto de frustración ante la creciente ola de inseguridad en Bogotá, un grupo de vecinos en el barrio Nariño Sur, localidad de San Cristóbal, decidió actuar por cuenta propia contra un presunto delincuente. Según un video difundido a través de redes sociales, los residentes propinaron una fuerte golpiza a quien acusaban de cometer actos delictivos en la zona. Ahora puede seguirnos en Facebook y en nuestro WhatsApp Channel. Un video que se difundió a través de redes sociales muestra al sospechoso con el rostro ensangrentado y desorientado después de sufrir agresiones propinada por los residentes. Las imágenes captan cómo, mientras el hombre está sentado en un andén, un agente de policía revisa sus bolsillos. En el fondo, se escuchan las voces de los vecinos recriminando al supuesto delincuente, insistiendo en que no vuelva a robar en su comunidad con frases como: “Vuelva a robar acá, gran hijuep*ta”. El implicado niega haber cometido ninguna infracción, repitiendo su inocencia varias veces durante la grabación. La pieza audiovisual también revela la identidad del sujeto como Whedmeher Giraldo Alegría, quien se encuentra en el centro de la controversia sobre la reacción desbordada de los ciudadanos ante la criminalidad en la zona. Las reacciones en las redes sociales no se hicieron esperar, “Excelente”; “Letra con sangre entra”; “Jajaja ‘no… No …no …no’ aún está en periodo de negación"; “Fácil y sencillo”: fueron algunos de los mensajes. Durante los primeros dos meses de 2025, Bogotá ha visto un incremento alarmante en los casos de hurtos a personas, según datos oficiales proporcionados por el concejal Andrés Barrios. Este período registró un total de 19.870 incidentes, lo que refleja un preocupante estado de inseguridad en la ciudad. Las localidades afectadas de manera más significativa han sido Suba, Engativá y Teusaquillo, acumulando entre ellas el 31,4% del total reportado. Suba encabeza la lista con 2.195 delitos, seguida por Engativá con 2.022 y Teusaquillo con 1.830 casos. De acuerdo con Barrios, los horarios nocturnos y de madrugada representan los periodos de mayor vulnerabilidad para los ciudadanos, siendo responsables de un 30% de todos los hurtos registrados. Durante la madrugada, se produjeron 5.276 incidentes, y la noche contabilizó 5.969. En menor medida, las estadísticas reportan que las horas de la mañana y la tarde tuvieron 4.303 y 4.322 casos, respectivamente. En la localidad de Bosa, en el sur de Bogotá, un intento de robo a un estudiante de colegio culminó en un tenso enfrentamiento entre los residentes del barrio Brasil y un presunto ladrón. Según informó un video que se ha viralizado en redes sociales, el delincuente, armado con un cuchillo, intentó perpetrar el robo pero fue interceptado por los vecinos del sector, quienes intervinieron con violencia. La comunidad, frustrada por la continua oleada de delitos, decidió no solo detener al individuo, sino también agredirlo físicamente. De acuerdo con el video difundido, se observa al ladrón herido y con el rostro ensangrentado, rodeado por una multitud que lo golpea e increpa. En la grabación, los vecinos expresan su ira y desacuerdo con el estado de inseguridad del barrio, mientras demandan el retorno del celular robado al estudiante. Frases como “Muy bandido entonces, muestre el arma” y “El celular del niño, pase el celular del niño” destacan entre los comentarios captados durante el altercado. El medio documental refleja además cómo en un momento impactante del video, un hombre utiliza un casco de motocicleta como arma para golpear al sospechoso en la cabeza, acompañando los golpes con insultos y recriminaciones. Tal como publicó el medio, los residentes del barrio Brasil han externado reiteradamente su preocupación por la insuficiente seguridad en la zona, y este hecho evidencia su decisión de tomar justicia por mano propia ante la desesperación. Este incidente resalta una problemática recurrente en varias comunidades donde la respuesta ciudadana ante delitos ha escalado a confrontaciones directas, subrayando la urgencia de robos. Según se reportó, la respuesta de las autoridades frente a este tipo de situaciones y su capacidad para garantizar la seguridad en estas áreas conflictivas en Bogotá sigue siendo un tema de discusión local.</t>
  </si>
  <si>
    <t>Se conoció el video de violento atraco armado en Chapinero: una persona resultó herida de bala</t>
  </si>
  <si>
    <t>En las últimas horas se conoció el video del atracado armado, registrado en las primeras horas del lunes (festivo) 2 de junio, en el barrio Quinta Camacho,...</t>
  </si>
  <si>
    <t>https://www.infobae.com/colombia/2025/06/04/se-conoce-el-video-del-atraco-armado-en-chapinero-en-el-que-una-persona-resulto-herida-de-bala/</t>
  </si>
  <si>
    <t>14 Sep, 2025 Por  Jorge Leonardo Alzate En las últimas horas se conoció el video del atracado armado, registrado en las primeras horas del lunes (festivo) 2 de junio, en el barrio Quinta Camacho, de la localidad de Chapinero. En la grabación, realizada por las cámaras de seguridad instaladas en el sector, se aprecia cuando un sujeto en bicicleta aborda de frente a dos personas que caminaban por la acera, mientras su cómplice se acerca por detrás para someterlos. Ahora puede seguirnos en Facebook y en nuestro WhatsApp Channel Ambas víctimas trataron de zafarse, pero en el tire y afloje una de ellas recibió un disparo en la zona del abdomen, según confirmó en su reporte la Policía Metropolitana. Tras escuchar el disparo y ver a su acompañante tenido en el suelo, la persona que quedaba en pie cedió a las exigencias de los criminales y entregó todo para prestarle primeros auxilios. Pero no contento con herir a una de las víctimas, uno de los criminales regresó en su cicla, antes de darse a la huida, y se dirigió a sus víctimas en lo que parece un tono burlesco y vengativo. El intento de atraco a plena luz del día en el barrio Quinta Camacho de Chapinero, al norte de Bogotá, sembró el pánico entre los ciudadanos la mañana del lunes festivo, cuando un hombre resultó herido por disparos en este sector caracterizado por sus comercios y restaurantes. El violento suceso se desarrolló en la calle 70A con carrera 11, donde la víctima fue interceptada por dos delincuentes que intentaron robar sus pertenencias. Durante el forcejeo, el ladrón sacó un arma de fuego, propinando varios tiros, uno de los cuales alcanzó a la víctima cerca del abdomen. El reporte inicial brindado por las autoridades indica que el hombre herido fue trasladado de urgencia a un centro médico cercano, donde se le proporcionó atención quirúrgica. Y, horas más tarde, se informó que se encuentra estable y bajo observación en cuidados intensivos. El mimso día, agentes de la Policía Metropolitana de Bogotá arrestaron a un sospechoso cuya descripción coincidía con la aportada por testigos. La captura se produjo a pocas cuadras del incidente mientras el presunto agresor intentaba ocultarse. El detenido, cuyo rostro aún no ha sido revelado, enfrenta posibles cargos por intento de hurto agravado y lesiones personales con arma de fuego. El medio detalló que el capturado fue puesto a disposición de la Fiscalía General de la Nación para iniciar el proceso judicial correspondiente. Los residentes y comerciantes del área manifestaron su inquietud por la inseguridad en el sector, a pesar de las constantes operaciones policiales. El ataque, que alarmó además a quienes se encontraban en los establecimientos cercanos, precipitó la movilización de la policía que rápidamente acordonó la escena. Este hecho violento llevó a la Policía Metropolitana de Bogotá a intensificar la presencia policial en Chapinero, en un esfuerzo por disuadir futuras actividades delictivas en el área. La ciudadanía clama por patrullajes más frecuentes y la colocación de puntos de control para prevenir otros intentos de robos. En los primeros meses del año 2025, Suba, Engativá y Teusaquillo se convirtieron en las localidades con mayor incidencia de hurtos en Bogotá, según información compartida en el concejo por el cabildante Andrés Barrios. Precisamente, del total de casos de robos a personas, un 31,4% ocurrió en estas áreas. Suba lideró con un 11% de los casos, lo que se traduce en 2.195 incidentes solo en los meses de enero y febrero. Esta problemática ha sido señalada repetidamente al Distrito, destacó Barrios, que urgió por medidas efectivas que garanticen la seguridad de los ciudadanos y se replanteen las estrategias actuales. En cuanto a las herramientas y métodos utilizados en estos delitos, los datos revelan que el arma blanca fue la que más se empleó, registrando 3.491 casos. Por otro lado, los delitos con arma de fuego alcanzaron 1.816 incidentes, mientras que se registraron 272 con armas contundentes y 98 con escopolamina. Destaca que un grueso de 13.126 casos fueron perpetrados sin el uso de armas, y en otros, no se pudo identificar el tipo de herramienta empleada.</t>
  </si>
  <si>
    <t>Hurtos en los puentes de Bogotá: estos son los elementos robados más reportados en 2025</t>
  </si>
  <si>
    <t>Los horarios nocturnos en la capital son los momentos más peligrosos para los bogotanos. La ciudadanía no percibe presencia policial y reclama una respuesta...</t>
  </si>
  <si>
    <t>https://www.infobae.com/colombia/2025/06/05/hurtos-en-los-puentes-de-bogota-estos-son-los-elementos-robados-mas-reportados-en-2025/</t>
  </si>
  <si>
    <t>13 Sep, 2025 Por  Johan Manuel Largo En Bogotá, los puentes peatonales se convirtieron en escenarios recurrentes de hurtos, con un total de 1.823 denuncias registradas en el año y medio de la administración de Carlos Fernando Galán, según datos revelados por la cabildante Diana Diago ante el Concejo de la ciudad De acuerdo con los detalles compartidos por la concejala, los horarios más críticos para estos delitos son entre las 7 y las 10 p. m., cuando los ciudadanos regresan a sus hogares. Los objetos más robados son celulares y bicicletas, lo que reflejó un panorama alarmante de inseguridad en la capital colombiana. Ahora puede seguirnos en Facebook y en nuestro WhatsApp Channel Diago presentó cifras oficiales de la Policía Nacional, en el que evidenció, que en promedio tres personas son víctimas de robo cada dos días en los puentes peatonales de la ciudad. Para la cabildante, estos lugares, diseñados para garantizar la seguridad de los peatones al cruzar vías transitadas, se convirtieron en puntos estratégicos para los delincuentes, quienes aprovechan la falta de vías de escape para sus víctimas. Según consignó Diago, Bogotá cuenta con aproximadamente 452 puentes peatonales, y en lo que va de 2025 se han reportado 287 denuncias de hurtos, lo que implica que al menos en uno de cada dos puentes se ha registrado un robo. En 2024, las cifras fueron aún más preocupantes, con 1.536 denuncias de hurtos en estos espacios, lo que equivale a un promedio de cuatro robos diarios. Ante dicha situación, la concejala señaló la falta de acciones contundentes por parte de la administración del alcalde mayor y exigió medidas inmediatas, como la implementación de controles efectivos, mayor presencia policial y mejoras en la videovigilancia. De acuerdo con sus declaraciones, “la seguridad se está saliendo de las manos del alcalde Galán, y los ciudadanos pagan las consecuencias”. Según la Policía Metropolitana, entre 2024 y 2025 los objetos más robados en estos lugares fueron: “La situación es crítica. Le exijo al alcalde Carlos Fernando Galán tomar medidas contundentes para frenar la delincuencia, en los puentes peatonales. Los ciudadanos merecen seguridad y poder caminar tranquilos por Bogotá sin temor a ser robados”, concluyó Diago. La problemática de los hurtos no se limita a los puentes peatonales. Las bicicletas, el segundo objeto más robado en estos espacios, también enfrentan una crisis de seguridad en la ciudad. Diago denunció que entre 2019 y abril de 2025 se han reportado 44.350 bicicletas robadas. Sin embargo, los datos proporcionados por la Fiscalía General de la Nación y la Secretaría de Seguridad presentan discrepancias significativas. Mientras que el ente de control reportó 42.508 bicicletas robadas entre 2019 y 2024, la Secretaría de Seguridad registró 51.698, lo que dejó una diferencia de 9.190 bicicletas sin explicación en los registros oficiales. Diago cuestionó la falta de coordinación entre las instituciones encargadas de la seguridad y la justicia en Bogotá, señalando que esta desarticulación dificulta los procesos judiciales y la recuperación de los bienes robados. Además, destacó que las localidades más afectadas por el robo de bicicletas en 2025 son Suba (137 casos), Engativá (107), Kennedy (105), Fontibón (83) y Bosa (72). La concejal también criticó la gestión de la Secretaría de Seguridad bajo la dirección de César Restrepo, afirmando que la ejecución presupuestal en materia de seguridad es la más baja de los últimos siete años. Asimismo, denunció que más del 37% del parque automotor policial está fuera de servicio debido a la falta de mantenimiento, lo que limita aún más la capacidad de respuesta de las autoridades. En sus declaraciones, Diago subrayó que la percepción de inseguridad entre los ciudadanos se ve agravada por la ausencia de una respuesta institucional efectiva. “Es muy difícil que la ciudadanía se sienta segura si no se ve la presencia de la autoridad, pero sobre todo si no siente la respuesta institucional”, afirmó. Igualmente, instó al alcalde Galán para que tome medidas concretas para garantizar la seguridad en los puntos más críticos de la ciudad. Según el primer boletín de 2025 de la organización Bogotá Cómo Vamos, los primeros tres meses del año fueron los más violentos en los últimos siete años. Diago advirtió que muchas zonas de la ciudad están bajo el control de bandas criminales, lo que ha llevado a Bogotá a un estado de inseguridad alarmante. En sus palabras, “los datos no mienten: Bogotá está al borde del caos”.</t>
  </si>
  <si>
    <t>Siete delincuentes fueron capturados por secuestrar y extorsionar a conductores de plataformas de transporte en Bogotá</t>
  </si>
  <si>
    <t>La Fiscalía General de la Nación, a través de una fiscal Gaula de la Seccional Bogotá, imputó a los detenidos los delitos de secuestro extorsivo agravado,...</t>
  </si>
  <si>
    <t>https://www.infobae.com/colombia/2025/06/05/siete-delincuentes-fueron-capturados-por-secuestrar-y-extorsionar-a-conductores-de-plataformas-de-transporte-en-bogota/</t>
  </si>
  <si>
    <t>13 Sep, 2025 Por  David Garzón Siete personas fueron detenidas en Bogotá por su presunta participación en una serie de secuestros y robos dirigidos a conductores de plataformas de transporte virtual. Según informó la Fiscalía General de la Nación, los implicados habrían utilizado aplicaciones de transporte para solicitar servicios, someter a los conductores y trasladarlos a inmuebles donde eran despojados de sus pertenencias y obligados a realizar transferencias bancarias antes de ser liberados. Ahora puede seguirnos en Facebook y en nuestro WhatsApp Channel De acuerdo con las investigaciones de la Policía Nacional, los hechos ocurrieron en diferentes puntos de la ciudad. Entre los casos destacados, el 23 de mayo de 2025, un conductor fue secuestrado tras recoger a los sospechosos en el sector de Patio Bonito, en la localidad de Kennedy. La víctima fue llevada a una vivienda en el barrio Dindalito, en el suroccidente de Bogotá, donde le robaron dinero en efectivo, su teléfono móvil y vaciaron sus cuentas bancarias. En este incidente, se identificó la participación de un menor de edad, que habría sido instrumentalizado para cometer el delito. La Fiscalía General de la Nación, a través de una fiscal Gaula de la Seccional Bogotá, imputó a los detenidos los delitos de secuestro extorsivo agravado, hurto calificado y agravado, y uso de menores de edad en la comisión de delitos. Un juez de control de garantías ordenó que los siete implicados fueran enviados a un centro carcelario como medida de aseguramiento. Los detenidos fueron identificados como Bárbara Alexandra Rojas Fariñez, Juan David Steef Gaviria Moreno, Alembert Moisés Fernández García, Adán José Morales Morillo, Estivenson Enrique Mendoza Vivanco, Jhonatan José Aparicio Rivas y Julio César Fuentes Benítez. Según las autoridades, estas personas habrían actuado de manera coordinada para ejecutar los secuestros y robos, en el que utilizaron las plataformas de transporte como medio para seleccionar a sus víctimas. La investigación reveló que las víctimas eran retenidas en inmuebles donde se les despojaba de objetos de valor y se les obligaba a realizar transferencias de dinero bajo amenazas. Este modus operandi generó alarma entre los conductores de plataformas digitales, que se convirtieron en un blanco recurrente de este tipo de delitos en la ciudad. El caso también pone en evidencia el uso de menores de edad en actividades delictivas, un agravante que es señalado por la Fiscalía en las imputaciones realizadas. Las autoridades continúan en la labor de esclarecer si existen más personas involucradas en esta red y si hay otros casos relacionados que aún no han sido denunciados. La Fiscalía reiteró su compromiso de combatir este tipo de delitos y proteger a las víctimas, especialmente en un contexto donde las plataformas digitales de transporte son ampliamente utilizadas en la capital. Este caso resalta la importancia de fortalecer las medidas de seguridad tanto para los conductores como para los usuarios de estas aplicaciones. El más reciente Informe Anual de Seguridad de la Fundación ProBogotá destacó un preocupante aumento en delitos como la extorsión, los homicidios, la violencia intrafamiliar y los delitos sexuales en la capital colombiana durante 2024. Según el documento, la extorsión experimentó un incremento del 63,52%, alcanzando niveles históricos, mientras que los homicidios crecieron un 11,07%. Este panorama contrasta con una disminución en los delitos contra la propiedad, como el hurto a personas, vehículos, comercios y residencias. El informe, que se publica por quinto año consecutivo, busca servir como herramienta para analizar la seguridad urbana y proponer soluciones a los desafíos que enfrenta Bogotá. De acuerdo con el informe, el aumento en los casos de extorsión está relacionado con el accionar de organizaciones criminales que utilizan este delito como una fuente clave de financiación. Este fenómeno afecta principalmente a comerciantes, que se ven obligados a pagar sumas de dinero bajo amenazas. En cuanto a los homicidios, la Fundación ProBogotá atribuyó su incremento a disputas entre estructuras delictivas por el control de economías ilegales, como el narcotráfico y el contrabando. Además, se señaló que conflictos de convivencia, especialmente aquellos relacionados con el consumo de alcohol, también han contribuido al aumento de este delito. El análisis también identificó a las localidades de La Candelaria, Usaquén, Los Mártires y Santa Fe como las más afectadas por la actividad delictiva. Estas zonas presentan características comunes que las convierten en focos de inseguridad, como la presencia de áreas comerciales con alta afluencia de personas, espacios abandonados, vulnerabilidad social y económica, y una cultura de impunidad. Según el informe, estas condiciones, sumadas a un limitado pie de fuerza policial y un menor control territorial en los límites rurales de la ciudad, consolidan zonas inseguras que generan temor entre los ciudadanos para habitar el espacio público.</t>
  </si>
  <si>
    <t>Capturaron en Bogotá a la peligrosa banda ‘Los Platinos’: fueron los responsables del hurto de la camioneta de uno de los socios de Yeison Jiménez</t>
  </si>
  <si>
    <t>Este grupo delincuencial deberá responder por 14 casos de hurto a vehículos de alta gama que se presentaron en seis localidades de la capital del país...</t>
  </si>
  <si>
    <t>https://www.infobae.com/colombia/2025/06/06/capturaron-a-los-responsables-del-hurto-de-la-camioneta-de-uno-de-los-socios-de-yeison-jimenez-en-bogota-estarian-inmersos-en-otros-13-casos/</t>
  </si>
  <si>
    <t>14 Sep, 2025 Por  Sebastián Vargas Rueda La Policía Metropolitana de Bogotá anunció la captura de cuatro integrantes de la organización criminal conocida como Los Platinos, señalada de cometer al menos catorce robos violentos de automóviles de alta gama en diferentes localidades de la capital. Entre estos hechos delictivos se conoció que una de las víctimas fue uno de los socios de cantante de música popular Yeison Jiménez, que en enero de 2025 se mostró molesto y contó: “Anoche (5 de enero) por segunda vez este año se le roban el carro al socio mío de la apícola cuando llegaban de trabajar, con tráiler, con abejas...Bogotá está una puta mierda”. Ahora puede seguirnos en Facebook y en nuestro WhatsApp Channel La operación que se desarrolló tras un año de investigaciones, permitió afectar las finanzas ilícitas del grupo en cerca de 1.700 millones de pesos, indicó el declaraciones a medios de comunicación el brigadier general Giovanni Cristancho, comandante Policía Metropolitana de Bogotá (Mebog). Durante doce meses, la Seccional de Investigación Criminal (Sijín) llevó a cabo labores de triangulación de comunicaciones, seguimientos, entrevistas a testigos y reconocimientos fotográficos. Un agente encubierto logró infiltrarse en la banda durante más de seis meses, obteniendo pruebas clave sobre la planeación y ejecución de los asaltos. Según la investigación, los delincuentes seleccionaban a sus víctimas tras seguirlas durante dos o tres días para identificar sus rutinas y elegir el momento propicio para el robo, que generalmente ocurría en horas de la noche, explicó el general Cristancho. El grupo operaba sobre todo en las localidades de Usaquén, Engativá, Fontibón, Puente Aranda, Teusaquillo y Rafael Uribe. Y para cometer los hurtos, utilizaban dos vehículos con sistemas de identificación alterados, denominados por ellos mismos como ‘Carro Patrulla’. Estos vehículos servían para vigilar los alrededores (hacer las veces de campaneros) y asegurar rutas de escape ante la presencia policial. Una vez perpetrado el robo, los automóviles eran abandonados temporalmente en parqueaderos públicos, bahías o en la vía pública para evitar levantar sospechas durante los operativos de búsqueda y el rastreo por GPS. Después los automotores eran trasladados a lugares seguros donde se les modificaban las placas y, en ocasiones, se alteraban sus matriculas para ser vendidos como nuevos a precios inferiores, engañando a los compradores. Entre los capturados figuran alias Carraman y “Pure” (este último de nacionalidad venezolana), identificados como presuntos cabecillas de la banda. La organización operaba bajo una modalidad de roles dinámicos, detalló el oficial de la Mebog, en la que el miembro que identificaba a la víctima lideraba el asalto. Por su parte, alias Chepe era el encargado de coordinar los delitos, mientras que alias el Conductor se ocupaba del transporte de los integrantes antes, durante y después de los robos, utilizando vehículos de baja gama previamente hurtados para pasar desapercibidos en los controles policiales. La empresa criminal Los Platinos es señalada como responsable del robo de una camioneta de alta gama el 5 de enero de 2024 en el barrio El Encanto, localidad de Engativá. El vehículo, propiedad de un socio del cantante de música popular Yeison Jiménez, fue recuperado tiempo después en la localidad de Ciudad Bolívar (sur de Bogotá) tras labores de registro y control. Durante el operativo, se notificó en centro carcelario a alias el Diablo, integrante de la organización que ya se encontraba detenido por hurto desde diciembre. Las capturas se materializaron mediante siete diligencias de allanamiento en las localidades de Mártires, San Cristóbal y Kennedy. En una de estas acciones, la Policía recuperó una camioneta avaluada en 132 millones de pesos y detuvo en flagrancia a dos personas más por el delito de receptación. Los detenidos registran antecedentes judiciales por hurto agravado y calificado (13 anotaciones), porte ilegal de armas de fuego (3), concierto para delinquir agravado por narcotráfico (3), tráfico de estupefacientes (3), extorsión (2) y fuga de presos. Tres de ellos recibieron medida de aseguramiento en centro carcelario y uno fue cobijado con detención domiciliaria. Por último, el general Cristancho reveló que durante lo corrido de 2025 la Policía Metropolitana de Bogotá ha capturado a 161 personas y recuperado 992 vehículos y motocicletas dentro de las acciones que se realizan cada semana en contra del hurto de automotores. Las autoridades reiteraron su compromiso de continuar con las estrategias para combatir los delitos de alto impacto en la ciudad, e indicaron que se pueden denunciar esta clase de hechos delictivos a través de la línea 123.</t>
  </si>
  <si>
    <t>En video quedó el intento de secuestro de una joven en Bogotá: una mujer evitó que se la llevaran</t>
  </si>
  <si>
    <t>Los hechos se habrían presentado en el barrio El Perdomo, en el sur de la capital del país.</t>
  </si>
  <si>
    <t>https://www.infobae.com/colombia/2025/06/06/en-video-quedo-el-intento-de-secuestro-de-una-joven-en-bogota-una-mujer-evito-que-se-la-llevaran/</t>
  </si>
  <si>
    <t>13 Sep, 2025 Por  Sebastián Vargas Rueda Un video que ha conocido a través de grupos de difusión en cadenas de mensajería instantánea durante la mañana del viernes 6 de junio de 2025 han encendido las alarmas en las autoridades de Bogotá. Todo por cuenta de un presunto caso de intento de secuestro que fue víctima una joven en la localidad de Ciudad Bolívar. Los hechos han generado que la Policía Metropolitana de Bogotá indicara en diálogo con Infobae Colombia que se encuentran verificando las circunstancias de modo y lugar de lo que se observa en la grabación que compartió la misma víctima del hecho. Ahora puede seguirnos en Facebook y en nuestro WhatsApp Channel Ella junto varios de sus amigos grabó con su celular el registro de una de las cámaras de seguridad, que muestra el momento exacto en el que llega un vehículo hasta una esquina y gira, para luego quedarse aparcada en una de las orillas de la calle, y que según lo que se explica en la cadena de mensajería. La joven que iba caminando desde la otra calle que desemboca en la misma esquina, se encuentra de frente con uno de los miembros de la presunta organización delincuencial, y otro de los sujetos que pasó segundos antes, al final resultó siendo un cómplice, y de forma sorpresiva abordaron a la joven e intentaron subirla al vehículo que estaba a pocos metros. “Ellos en ningún momento me hablan”, asegura en el video la joven, que además menciona: “Yo no les vi la cara”. Otro de sus amigos afirmó: “Saben que usted trabaja por ahí siempre”, al mencionarle a la muchacha que los delincuentes llegaron hasta la esquina y se tomaron todo el tiempo de acomodar el vehículo. Incluso, uno de los sujetos que aparece en el video (chaqueta café con negro, pantalón claro y tenis oscuros), luego de que desciende del vehículo se queda simulando que revisa su teléfono celular. Otro de los detalles que han hecho sospechar de lo ocurrido a los amigos de la joven es que al final no le robaron ninguna de sus pertenencias. La misma afectada menciona: “Yo no traía el celular en la mano”. Es por eso que el temor permanece en los habitantes de este sector de Bogotá, dado que los criminales no contaban con que la mujer reaccionaría de inmediato, y luego de que la intentan someter, la arrojan al suelo, pero ella comienza dar patadas para evitar que la tomen de sus extremidades. Tal fue la indignación que uno de los amigos de la joven dice ofuscado: “Hijos de per... malparid...”, y seguido a esto destacan que la matrícula del vehículo particular color cobre es CXR-530. “Parece un cucarrón dando patadas”, menciona una de las personas, y al final todos destacan la acción valerosa de una menor de edad, que apenas vio lo que ocurrió, salió corriendo para auxiliar a la víctima del intento de secuestro. Debido a este caso las autoridades en Bogotá se encuentra revisando el material y haciendo las debidas averiguaciones para pronunciarse de manera oficial frente a lo ocurrido. Sumado a todo esto, este video ha vuelto a poner sobre la mesa los riesgos y peligros que pueden correr las mujeres a diario en Bogotá, y como en este acto, algo tan cotidiano como ir caminando por la calle de un barrio puede ser un factor que aprovechan los delincuentes. En Bogotá esta clase de actos pueden denunciarse a través de la línea 123, o también a los números de los cuadrantes de los CAI (Comandos de Atención Inmediata) en el sector donde reside, y cuyas líneas de atención suelen estar fijadas en la fachada de estos lugares.</t>
  </si>
  <si>
    <t>Desmantelaron banda vinculada a la masacre de cinco integrantes de una familia en Bogotá: Los Ingenieros ofrecían $500.000 mensuales a menores de edad para que se unieran a su red criminal</t>
  </si>
  <si>
    <t>Hurtos, homicidios y desplazamiento se suman a la instrumentalización de menores de edad por parte del grupo delincuencial que cayó en la localidad de Usme.</t>
  </si>
  <si>
    <t>https://www.infobae.com/colombia/2025/06/13/asi-desmantelaron-a-los-ingenieros-en-bogota-les-ofrecian-500000-mensuales-a-menores-de-edad-para-que-se-unieran-a-su-red-criminal/</t>
  </si>
  <si>
    <t>15 Sep, 2025 Por  Sebastián Vargas Rueda Cinco personas fueron capturadas en Bogotá tras la desarticulación de la estructura criminal conocida como Los Ingenieros, señalada por los delitos de homicidio, extorsión e instrumentalizar a menores de edad para actividades delictivas en la localidad de Usme. La operación, desarrollada por la Policía Nacional en coordinación con la Fiscalía General de la Nación y la Secretaría Distrital de Seguridad, hace parte de las acciones de la operación Bogotá. La investigación inició a raíz de un caso ocurrido en 2024, cuando cinco miembros de una misma familia fueron asesinados en el sector de Compostela, presuntamente por integrantes de este grupo. Ahora puede seguirnos en Facebook y en nuestro WhatsApp Channel A partir de estos hechos, las autoridades desplegaron interceptaciones telefónicas, reconocimientos fotográficos, declaraciones juramentadas de 11 víctimas, retratos hablados y análisis de cámaras de video. Todo esto ayudó a identificar y ubicar a los responsables, señaló el alcalde Carlos Fernando Galán. Según la Policía, Los Ingenieros operaban desde hace más de tres años en Usme y estarían vinculados a al menos 11 homicidios, incluyendo el caso que originó la investigación, explicó el brigadier general Giovanni Cristancho, comandante de la Policía Metropolitana de Bogotá. Además, se les atribuye la extorsión a comerciantes, la venta ilegal de lotes en zonas de invasión y el tráfico de estupefacientes en entornos escolares. Las actividades ilícitas de la organización habrían generado ingresos cercanos a los mil millones de pesos anuales. Uno de los aspectos más graves detectados por las autoridades es la utilización de menores de edad en la estructura criminal. Los integrantes de la banda se acercaban a entornos escolares y ofrecían hasta 500 mil pesos mensuales a adolescentes para que participaran en sus actividades, con el objetivo de evitar la atención de las autoridades y facilitar la comisión de delitos. Durante la operación, se realizaron 10 diligencias de registro y allanamiento, que resultaron en la captura de cinco personas. En los procedimientos se incautaron dos armas de fuego, seis teléfonos celulares, cuatro mil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El mandatario local y el alto oficial señaló junto al secretario de Seguridad César Restrepo, que las acciones que se han llevado a cabo durante 2025 por parte de la Dirección de Protección y Servicios Especiales de la Policía ha dejado 36 capturas por el delito de uso de menores de edad para la comisión de delitos. Asimismo, se detalló que por medio del programa ‘Abre tus Ojos’, dirigido a niños, adolescentes y familias en situación de vulnerabilidad, más de un millón 600 mil personas han recibido atención y acompañamiento. Sin embargo, el alcalde Galán aseguró que se necesita apoyo del Estado para que los menores que llegan a la capital (algunos por casos de desplazamiento víctimas de la violencia y que llegan a sitios de alto riesgo y altas condiciones de vulnerabilidad) no terminen optando por el camino del crimen y las armas.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declaró Galán durante la rueda de prensa a medios de comunicación. Por último, el general Cristancho señaló que la Policía Metropolitana de Bogotá reiteró su compromiso de continuar implementando acciones y estrategias para combatir los delitos que afectan la seguridad de niños, niñas y adolescentes, e invitó a la ciudadanía “a denunciar cualquier hecho delictivo que ponga en riesgo a menores, utilizando las líneas de emergencia 123 y 141 del Instituto Colombiano de Bienestar Familiar (Icbf)”. La problemática de la invasión de tierras en el sur de Bogotá ha generado un ambiente de creciente inseguridad, con bandas criminales disputando el control de predios y recurriendo a la violencia extrema. Este fue el panorama que se halló la Fiscalía General de la Nación tras anunciar la captura de Ary Jhoan Bonilla Ibargüen, alias Donarys, presunto responsable de la masacre ocurrida en Usme el 30 de marzo de 2024, donde murieron una madre, su hija de 14 años y dos personas más. La investigación se extendió durante más de un año antes de que la Fiscalía imputara cargos a alias Donarys, señalado como miembro de la organización criminal Los Hermanos. El caso se remonta a una mañana en la que vecinos de la zona de invasión conocida como Compostela alertaron a las autoridades sobre disparos y personas heridas cerca de las torres de alta tensión. Al llegar, los agentes encontraron a un hombre con múltiples impactos de bala, quien falleció poco después en el Hospital de Meissen. En las horas siguientes, los uniformados hallaron el cuerpo de una mujer a cincuenta metros y, a unos quinientos metros, los cadáveres de otra mujer adulta y una menor de 14 años. En el informe del ente investigador se señaló que las víctimas habían sido previamente intimidadas y extorsionadas por la estructura criminal, que buscaba forzarlas a desalojar sus viviendas para apropiarse de los inmuebles y comercializarlos de manera ilegal. La negativa de las víctimas a abandonar el lugar habría motivado el ataque mortal. Los elementos materiales probatorios presentados ante el juez de control de garantías vinculan a Donarys como parte del grupo armado que ejecutó el crimen. La Secretaría de Seguridad, Convivencia y Justicia de Bogotá informó que dos de las personas asesinadas tenían antecedentes penales. El secretario de Seguridad, César Restrepo, señaló en su momento (4 de abril de 2025, día en que se anunció el resultado del operativo) que el hecho podría estar relacionado con disputas entre bandas dedicadas a la invasión de tierras en la zona. “El crimen podría estar relacionado con enfrentamientos entre estructuras delincuenciales dedicadas a la invasión de tierras en la zona”, declaró Restrepo. A su vez que la fiscal de la Dirección de Apoyo Territorial (DAT) imputó a Donarys los delitos de homicidio agravado; fabricación, tráfico o porte de armas de fuego, accesorios, partes o municiones; fabricación, tráfico y porte de armas de uso restringido, de uso privativo de las Fuerzas Armadas o explosivos; y concierto para delinquir. Aunque el procesado no aceptó los cargos, el juez consideró que las pruebas eran suficientes para imponerle medida de aseguramiento en un establecimiento carcelario mientras avanza el proceso judicial La masacre de marzo de 2024 no constituye un hecho aislado en Usme. La zona ha sido escenario de enfrentamientos entre bandas como Los Hermanos y Los Mexicano, que buscan controlar terrenos invadidos mediante intimidaciones, extorsiones y, en ocasiones, violencia letal. Varias bandas han invadido predios de reserva del parque Entrenubes, donde han quemado y deforestado áreas protegidas para establecer asentamientos ilegales, destacó El Espectador.</t>
  </si>
  <si>
    <t>Cayó banda que asaltaba a pasajeros de buses del Sitp en Bogotá: uno de los detenidos delinquía en muletas</t>
  </si>
  <si>
    <t>En el taxi que se movilizaban los delincuentes al momento de escapar, las autoridades hallaron el botín hurtado junto a las muletas de uno de los detenidos,...</t>
  </si>
  <si>
    <t>https://www.infobae.com/colombia/2025/06/13/cayo-banda-de-ladrones-a-pasajeros-de-buses-del-sitp-en-bogota-la-policia-no-cojeo-y-descubrio-que-uno-de-los-detenidos-delinquia-en-muletas/</t>
  </si>
  <si>
    <t>14 Sep, 2025 Por  Sebastián Vargas Rueda Cuatro hombres fueron capturados por parte de uniformados de la Policía Metropolitana de Bogotá luego de ser sorprendidos en flagrancia tras cometer un hurto dentro de un bus del Sitp (Sistema Integrado de Transporte Público) en la localidad de Usaquén. La intervención se realizó tras la alerta de un ciudadano que se acercó al CAI (Comando de Atención Inmediata) Villa Nidia para reportar el incidente, en el norte de la capital del país. El bus del Sitp color naranja (servicio complementario) 18-3 Auto Norte Estación Terminal - Germania, cubría su servicio hacia el norte de la ciudad tras partir desde el centro a pocos metros de la estación Universidades de Transmilenio. Ahora puede seguirnos en Facebook y en nuestro WhatsApp Channel Por cuenta de esta acción delincuencial varios de los pasajeros que iban llegando a sus destinos se llevaron un susto por cuenta de los hechos de inseguridad que se presentan a diario en Bogotá, y que en parte se denuncian en redes sociales por parte de los mismos usuarios Las autoridades activaron un Plan Candado sobre la carrera Séptima y ubicaron un taxi en el que se movilizaban los presuntos responsables. Al registrar a los ocupantes y el vehículo, los uniformados recuperaron cinco teléfonos celulares, relojes y otros objetos de valor que pertenecían a las víctimas, destacó el teniente coronel Ricardo Chaves, comandante Estación de Policía Usaquén. Entre los detenidos está un hombre con discapacidad física que utilizaba muletas y, pese a su condición, participaba activamente en los robos, asumiendo la tarea de recibir los celulares sustraídos, informó el oficial. Entre tanto, dos de los capturados tienen antecedentes judiciales relacionados con hurtos similares. Todos los implicados fueron puestos a disposición de la Fiscalía General de la Nación, que definirá su situación jurídica. Por último, la Policía Metropolitana de Bogotá reiteró su compromiso con la seguridad e instó a la ciudadanía a denunciar cualquier delito que afecte su bienestar. La avenida calle 68 con La Esperanza (calle 24), en la localidad de Fontibón, figura entre los puntos más peligrosos para los usuarios del Sistema Integrado de Transporte Público (Sitp) en Bogotá, según reportes recientes de las autoridades. Los hurtos a pasajeros en los paraderos del Sitp han aumentado un 14% en 2025, con 111 casos registrados hasta el 24 de febrero de 2025, de acuerdo con datos oficiales. La inseguridad en el transporte público de la capital colombiana afecta principalmente a quienes utilizan los buses del Sitp y las estaciones de Transmilenio. Los delincuentes aprovechan la escasa iluminación y la limitada presencia policial en los paraderos para cometer robos, especialmente en horas de la noche, cuando los buses circulan con menos pasajeros. Estas son los cinco puntos donde más roban a pasajeros de buses del Sitp en Bogotá, según la Policía: Según el entonces comandante del Sistema Transporte Masivo Transmilenio, teniente coronel Pascual González, “muchos de los hurtos se presentan a altas horas de la noche, cuando los buses no van llenos o aglomerados”. Asimismo, el oficial precisó que los delincuentes suelen operar bajo dos modalidades principales: el atraco, que predomina en los buses del Sitp, y el cosquilleo, más frecuente en Transmilenio. El factor de oportunidad es clave para los asaltantes, quienes eligen momentos y lugares donde la vigilancia es menor y la reacción de las autoridades resulta más lenta. En la ciudad existen 7.531 paraderos del Sitp, de los cuales 50 han sido priorizados por las autoridades debido a la alta incidencia de robos.</t>
  </si>
  <si>
    <t>Quiénes son Los Mexicanos, el grupo criminal originario del Chocó que estaría reclutando a menores en Bogotá: opera en la localidad de Usme</t>
  </si>
  <si>
    <t>Esta banda delincuencial estaría copiando su 'modus operandi', situación que tiene en alerta a las autoridades locales, en cabeza del alcalde Mayor Carlos...</t>
  </si>
  <si>
    <t>https://www.infobae.com/colombia/2025/06/13/quienes-son-los-mexicanos-el-grupo-criminal-originario-del-choco-que-estaria-reclutando-a-menores-de-edad-en-bogota-opera-en-la-localidad-de-usme/</t>
  </si>
  <si>
    <t>15 Sep, 2025 Por  Sebastián Vargas Rueda El análisis de la Fiscalía General de la Nación reveló que la masacre de cuatro personas (tres integrantes de una misma familia) en la zona de invasión de Compostela, en Usme, Bogotá, estuvo motivada por la negativa de las víctimas a abandonar sus viviendas ante presiones y extorsiones de una estructura criminal. Este hecho desencadenó una investigación que permitió a las autoridades desmantelar la banda conocida como Los Ingenieros, señalada por homicidios, extorsión y la utilización de menores de edad en actividades delictivas en el sur de la capital del país. Ahora puede seguirnos en Facebook y en nuestro WhatsApp Channel. La operación, desarrollada por la Policía Nacional en coordinación con la Fiscalía General de la Nación y la Secretaría Distrital de Seguridad, dejó un hecho revelador por cuenta de las declaraciones que dieron los altos oficiales de Metropolitana de Bogotá. Todo porque se tendría identificado a un grupo criminal conocido como Los Mexicanos, y que estaría llegando del Pacífico colombiano a la capital, con el objetivo de reclutar menores de edad. Tal y como evidenció el operativo que dejó las cinco capturas de los integrantes de Los Ingenieros. La investigación se inició tras el asesinato de cinco miembros de una familia en 2024, un caso que conmocionó a la comunidad de Usme y que, según las autoridades, estuvo vinculado a la disputa por el control de predios en zonas de invasión. Sin embargo, el coronel Joaquín Medrano, director de Protección y Servicios Especiales, precisó que los menores eran instrumentalizados para cometer casos de sicariato, extorsión y para ir a donde los comerciantes y hacerse invisibles, refiriéndose a los integrantes de Los Ingenieros, quienes los reclutaban en entornos escolares ofreciéndoles sumas de $500.000 mensuales. El oficial señaló que “esta es una organización que viene del Chocó, tiene unos arraigos importantes (...) allí hacen lo propio y quisieron trasladar este mismo modus operandi a la ciudad de Bogotá”. Asimismo, el brigadier general Giovanni Cristancho, comandante de la Policía Metropolitana de Bogotá, señaló que por expender sustancias estupefacientes el pago que se les mencionaba a los menores podía elevarse hasta $700.000. El alcalde Carlos Fernando Galán explicó que, a partir de estos hechos, se desplegaron interceptaciones telefónicas, reconocimientos fotográficos, declaraciones juramentadas de 11 víctimas, retratos hablados y análisis de cámaras de video, lo que permitió identificar y ubicar a los responsables. Uno de los aspectos más alarmantes detectados por las autoridades fue la instrumentalización de menores de edad. Los integrantes de la banda se acercaban a entornos escolares y ofrecían la plata a los adolescentes para que participaran en sus actividades, con el objetivo de evitar la atención de las autoridades y facilitar la comisión de delitos.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declaró el alcalde Galán durante una rueda de prensa el viernes 13 de junio de 2025. Durante la operación, las autoridades realizaron 10 diligencias de registro y allanamiento, que resultaron en la captura de cinco personas. En los procedimientos se incautaron dos armas de fuego, seis teléfonos celulares, cuatro mil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El secretario de Seguridad, César Restrepo, junto al alcalde Galán y el general Cristancho, informó que durante 2025 la Dirección de Protección y Servicios Especiales de la Policía ha realizado 36 capturas por el delito de uso de menores de edad para la comisión de delitos. Además, a través del programa ‘Abre tus Ojos’, dirigido a niños, adolescentes y familias en situación de vulnerabilidad, más de un 1′600.000 personas han recibido atención y acompañamiento. La problemática de la invasión de tierras en el sur de Bogotá ha generado un ambiente de creciente inseguridad, con bandas criminales disputando el control de predios y recurriendo a la violencia extrema. La Fiscalía General de la Nación anunció la captura de Ary Jhoan Bonilla Ibargüen, alias Donarys, presunto responsable de la masacre ocurrida en Usme el 30 de marzo de 2024, donde murieron una madre, su hija de 14 años y dos personas más. La investigación se extendió durante más de un año antes de que la Fiscalía imputara cargos a alias Donarys, señalado como miembro de la organización criminal Los Hermanos. El caso se remonta a una mañana en la que vecinos de la zona de invasión conocida como Compostela alertaron a las autoridades sobre disparos y personas heridas cerca de las torres de alta tensión. Al llegar, los agentes encontraron a un hombre con múltiples impactos de bala, quien falleció poco después en el Hospital de Meissen. En las horas siguientes, los uniformados hallaron el cuerpo de una mujer a cincuenta metros y, a unos quinientos metros, los cadáveres de otra mujer adulta y una menor de 14 años. “El crimen podría estar relacionado con enfrentamientos entre estructuras delincuenciales dedicadas a la invasión de tierras en la zona”, declaró en su momento el secretario de Seguridad, César Restrepo, y por tal motivo se espera que con estos avances se puedan esclarecer los hechos violentos que se venían presentando en esta zona del suroriente de Bogotá.</t>
  </si>
  <si>
    <t>Víctimas desarmaron a los ladrones y los persiguieron disparándoles con su propia pistola: los bandidos lograron escapar</t>
  </si>
  <si>
    <t>Los hechos se presentaron en el barrio Nicolás de Federman, en la localidad de Teusaquillo.</t>
  </si>
  <si>
    <t>https://www.infobae.com/colombia/2025/06/14/balacera-en-bogota-dejo-intento-de-hurto-victimas-desarmaron-a-los-ladrones-dispareles-dispareles/</t>
  </si>
  <si>
    <t>14 Sep, 2025 Por  Sebastián Vargas Rueda En medio de la situación de inseguridad que se vive en varias zonas de Bogotá, y una semana después del atentado que sufrió el precandidato presidencial y senador Miguel Uribe Turbay, una nueva balacera se registró la mañana del sábado 14 de junio de 2025. Esta vez el punto fue una de las calles de barrio Nicolás de Federmán, localidad de Teusaquillo, donde un par de ladrones en motocicleta que pretendía hurtar a varios ciudadanos que iban a bordo de un vehículo particular, no se esperaban la reacción de las víctimas. Y es que luego de desarmar a uno de los criminales, y que tenía un arma traumática, en medio de la huida el afectado le disparó en varias ocasiones a los dos ladrones que no tuvieron más remedio que escapar a toda velocidad en la motocicleta. Ahora puede seguirnos en Facebook y en nuestro WhatsApp Channel Las alarmas del barrio despertaron a decenas de habitantes de la zona y uno de los habitantes del sector grabó con su celular el momento exacto en que el ciudadano les dispara a los ladrones. “¡Dispárele, dispárele!”, alcanza a gritar el vecino, mientras los ladrones huyen, pese a varias detonaciones que se alcanzaron a escuchar en la zona, y que da frente a uno de los costados del Parque Los Conquistadores. Infobae Colombia confirmó con la Policía Metropolitana de Bogotá que por el hecho no dejó lesionados de consideración en la zona. Por el momento se confirmó que una pareja era la que iba en el vehículo y por fortuna los bandidos solo le provocaron hematomas al ciudadano en medio del forcejeo. Por el momento las autoridades adelantan labores en el área con el objetivo de poder dar con los ladrones que no pudieron hacer de las suyas, y que como se pudo confirmar, no iban por el vehículo de la pareja sino por sus objetos personales. Pasadas las 10:00 a. m., la Policía Metropolitana de Bogotá compartió un reporte oficial de los hechos que perturbaron a los residentes de este punto del barrio Nicolás de Federmán en la localidad de Teusaquillo. “Dos personas a bordo de una motocicleta intentan cometer hurto en el parque de los conquistadores a dos ciudadanos que se encontraban en dicho parque. En la redacción uno de estos ciudadanos despoja del arma de fuego tipo traumática al delincuente. Al ver esta reacción, ellos emprenden la huida del lugar”, explicó el mayor Felipe Garzón, comandante de la Estación de Policía Teusaquillo. El oficial agregó que tras la llegada de los uniformados del cuadrante se “inician las respectivas investigaciones recaudando todo el material probatorio necesario para dar con el paradero la identificación de estas dos personas”. Por último, el mayor Garzón aseguró que se estaba “dejando el arma de fuego tipo traumática a disposición de la autoridad competente”, luego de que la víctima se las entregó e invitó a la ciudadanía a denunciar cualquier hecho de inseguridad a la línea 123. Este caso se suma a otro hecho de inseguridad que se presentó la misma semana, solo que el caso quedó registrado en un video de una cámara de seguridad de una vivienda ubicada en el municipio de Funza, en el departamento de Cundinamarca. Allí, en una de las vías del barrio Villa Paola, un par de fleteros que iban a bordo de una motocicleta no lograron cometer el crmen que habían planeado y que tenía como objetivo a una mujer que acababa de retirar una suma considerable de dinero de una entidad bancaria en Mosquera, población vecina a Funza, ambas ubicadas a pocos minutos de Bogotá. El inesperado “héroe”, así fue calificado por los mismos usuarios en redes sociales el ciudadano venezolano que expuso su vida al frustrar el intento de fleteo, luego de que corrió y se abalanzó sobre uno de los fleteros, momento en el que se disponía a increpar a su víctima, una mujer que se movilizaba en una camioneta de alta gama. Los dos delincuentes venían siguiendo a la mujer desde Mosquera hasta Funza, y cuando se dispuso a descender del automotor uno de ellos intentó abordarla, pero lo que no se imaginaba era que el extranjero hizo trizas con su acción valerosa el plan que habían fraguado los criminales que alcanzaron a huir de la escena. El acto fue celebrado por los internautas que dejaron sus comentarios en las cuentas de Facebook de los medios regionales Tibaitatá y El Informativo Mosquera-Funza. “Muy valiente definitivamente arriesgo su vida por otra persona”, “Más venezolanos así y menos de los otros! Gracias chamo!” y “Gracias Super Chamo”, fueron algunos de los mensajes que dejaron los usuarios, en su mayoría de compatriotas del joven anónimo, de quien no se sabe su identidad. Los hechos de inseguridad relacionados con hurtos bajo la modalidad de fleteo suelen dispararse a mitad y final de año, entre uno de esos factores, por el pago de la prima de servicios.</t>
  </si>
  <si>
    <t>Tiroteo frente a colegio en Bogotá dejó dos personas muertas: esto es lo que se sabe</t>
  </si>
  <si>
    <t>Un tiroteo dejó a dos delincuentes muertos frente a un colegio ubicado en el barrio Ciudad Montes, en la localidad de Puente Aranda durante la tarde del...</t>
  </si>
  <si>
    <t>https://www.infobae.com/colombia/2025/06/18/tiroteo-frente-a-colegio-en-bogota-dejo-dos-personas-muertas-esto-es-lo-que-se-sabe/</t>
  </si>
  <si>
    <t>14 Sep, 2025 Por  Jenny Alejandra Bustos Granados Un tiroteo dejó a dos delincuentes muertos frente a un colegio ubicado en el barrio Ciudad Montes, en la localidad de Puente Aranda durante la tarde del miércoles 18 de junio de 2025, lo que causó alarma entre los residentes del sector y la comunidad educativa de la zona, por lo que los curiosos se aglomeraron rápidamente en el lugar. De acuerdo con la información difundida por Caracol Radio, el suceso se produjo en las inmediaciones de una institución educativa, aunque tanto los estudiantes como el personal docente resultaron ilesos. A su vez, el reporte de la Policía Metropolitana de Bogotá indica que el tiroteo se originó en medio de un intento de robo y que el ciudadano afectado accionó su arma en defensa propia. Ahora puede seguirnos en Facebook y en nuestro WhatsApp Channel El intento de hurto terminó en un intercambio de disparos que terminó con la vida de dos personas. Las víctimas mortales del caso son los presuntos ladrones, aunque las autoridades de Bogotá se encuentran analizando grabaciones de las cámaras de seguridad del sector, así como recolectando testimonios de testigos para esclarecer la situación que causó preocupación en los ciudadanos, teniendo en cuenta que ocurrió a plena luz del día. Ante la gravedad de la situación, las autoridades permanecen en el lugar de los hechos para avanzar en la investigación y determinar con precisión cómo se desarrollaron los acontecimientos. Del mismo modo, se llevó a cabo el respectivo levantamiento de los cuerpos, lo que también afectó el tránsito en la zona. Cabe mencionar que el área donde ocurrió el tiroteo, Ciudad Montes, es reconocida por ser una zona residencial, donde también se encuentran algunos restaurantes muy populares en las redes sociales, por lo que las personas que frecuentan el sector se mostraron alerta porque este tipo de actos de inseguridad son cada vez más frecuentes a plena luz del día, no solo en esta, sino en otras localidades de la ciudad. Del mismo modo, los vecinos mostraron su preocupación especialmente por la cercanía con el colegio y la presencia de menores de edad en el momento de la balacera. Sin embargo, la rápida intervención de la Policía permitió descartar que hubiera heridos entre los menores o el personal de la institución. Las imágenes del suceso circulan a través de las redes sociales, donde usuarios compartieron videos y fotografías del despliegue policial y de la escena del crimen, donde quedaron dos cadáveres tendidos en plena vía. Este caso se suma a otros episodios de violencia registrados en la ciudad en los últimos meses, lo que llevó a que se realizaran llamados de atención por parte de la comunidad para reforzar la seguridad en zonas escolares y residenciales. Las autoridades continúan trabajando en la identificación de los fallecidos y en la reconstrucción de los hechos, mientras se espera el resultado de las investigaciones para determinar si hubo más personas involucradas en el intento de robo. Debido al resultado fatal del ataque, la Policía de Bogotá reiteró su compromiso de esclarecer el caso y garantizar la tranquilidad de los habitantes de Puente Aranda. La situación reavivó el debate sobre la seguridad en los alrededores de los colegios de Bogotá, donde padres de familia y vecinos solicitaron mayor presencia policial y estrategias preventivas para evitar que hechos similares se repitan, afectando la seguridad de los niños y jóvenes. Mientras avanza la investigación, las autoridades hicieron un llamado para aquellos que tengan información relevante sobre el caso colaboren con la Policía para facilitar el esclarecimiento de los hechos. Aunque la ciudadanía está a la espera de que el despliegue de uniformados en la zona se mantenga durante los próximos días y tanto en el día como en la noche.</t>
  </si>
  <si>
    <t>Asesinan en Bogotá al hermano de la general Susana Blanco, directora de Tránsito y Transporte de la Policía Nacional</t>
  </si>
  <si>
    <t>El crimen ocurrió en la localidad de Rafael Uribe Uribe y es investigado por las autoridades.</t>
  </si>
  <si>
    <t>https://www.infobae.com/colombia/2025/06/21/asesinan-en-bogota-al-hermano-de-la-general-susana-blanco-directora-de-transito-y-transporte-de-la-policia-nacional/</t>
  </si>
  <si>
    <t>14 Sep, 2025 Por  Santiago Cifuentes Quintero En hechos que son materia de investigación, fue asesinado esta mañana el hermano de la Brigadier General Claudia Susana Blanco Romero, directora de Tránsito y Transporte de la Policía Nacional. El homicidio ocurrió en el barrio Quiroga, en la localidad de Rafael Uribe Uribe, al sur de Bogotá. Ahora puede seguirnos en Facebook y en nuestro WhatsApp Channel Según un comunicado oficial de la Dirección de Tránsito y Transporte, el homicidio se habría producido en medio de un presunto intento de hurto. De acuerdo con la versión preliminar, dos personas habrían abordado al hermano de la oficial y, en el transcurso del asalto, le propinaron heridas graves. Aunque logró ser trasladado con vida a un centro médico cercano, falleció minutos después debido a la gravedad de las lesiones, según medios locales Las autoridades competentes ya se encuentran adelantando las investigaciones para esclarecer las circunstancias del crimen y dar con los responsables. El comunicado expresa el acompañamiento institucional a la Brigadier General y a su familia en este momento de dolor, además de condenar enérgicamente cualquier acto de violencia que atente contra la vida y la integridad de los ciudadanos. Por su parte, el comandante de la Policía Metropolitana de Bogotá, general Giovani Cristancho, confirmó que el crimen se registró hacia las 11:20 a. m.. Justo el viernes 20 de junio, la directora de Tránsito ofreció información a los medios y a la ciudadanía sobre la estrategia del plan Éxodo, que se llevará a cabo durante el fin de semana del 21 al 23 de junio. El hecho ha generado conmoción entre la comunidad local y dentro de la institución policial, que refuerza su compromiso con la seguridad y la justicia. Frente a esta situación, el concejal de Bogotá Julián Espinosa expresó su rechazo y preocupación a través de su cuenta en X, señalando la gravedad de que dos familiares directos de altos oficiales de la Policía Nacional hayan sido víctimas de crímenes violentos en el mismo barrio y en un corto periodo de tiempo: “Rechazo con total indignación el asesinato del hermano de la general Susana Blanco en el barrio Quiroga, el mismo lugar donde fue asesinado el hijo del general William Rincón hace menos de ocho meses. Dos crímenes, dos familiares directos de generales de la Policía Nacional, en el mismo barrio y en menos de un año. ¿Qué está pasando en el Quiroga? ¿Por qué precisamente allí?” Enfatizó además que “esto no es casualidad. Es una alerta que no podemos minimizar. Mi solidaridad con la general Blanco y su familia, y una voz firme para exigir que se investigue a fondo. Bogotá no puede seguir normalizando estos hechos”. A las reacciones se sumó la senadora María Fernanda Cabal, quien lamentó el hecho y expresó su solidaridad con la familia de la general Blanco. “Lamento profundamente el asesinato del hermano de la general Claudia Susana Blanco Romero, directora de la Policía de Tránsito y Transporte. A su familia y seres queridos, toda mi solidaridad en este momento de dolor”, manifestó la congresista. Posteriormente, Cabal cuestionó duramente la política de seguridad del actual Gobierno y vinculó el crimen con lo que considera un debilitamiento institucional: “Este crimen, ocurrido en el sur de Bogotá, es otra prueba del país que tenemos hoy: uno en el que nadie está a salvo”, aseguró. “La criminalidad se ha desbordado, y esto no es casualidad. Es el resultado directo de una política de seguridad permisiva y negligente, de un gobierno que ha debilitado a la Fuerza Pública y ha favorecido al criminal”, añadió. Las autoridades manifestaron que están en búsqueda de cámaras de seguridad que puedan aportar información sobre la identidad de los responsables del asesinato del hermano de la directora de Tránsito y Transporte.</t>
  </si>
  <si>
    <t>Capturaron a delincuente en el sur de Bogotá, por el robo a un vehículo: hubo persecución e intercambio de disparos</t>
  </si>
  <si>
    <t>Un hombre de 23 años fue capturado por miembros de la Policía Metropolitana de Bogotá después del violento robo de una camioneta en el barrio El Galán,...</t>
  </si>
  <si>
    <t>https://www.infobae.com/colombia/2025/06/26/capturaron-a-delincuente-en-el-sur-de-bogota-por-el-robo-a-un-vehiculo-hubo-persecucion-e-intercambio-de-disparos/</t>
  </si>
  <si>
    <t>14 Sep, 2025 Por  Francy Agudelo Un hombre de 23 años fue capturado por miembros de la Policía Metropolitana de Bogotá después del violento robo de una camioneta en el barrio El Galán, en la localidad de Puente Aranda. De acuerdo con el reporte de las autoridades, el detenido está acusado de hurto de vehículos, porte ilegal de armas de fuego y lesiones personales. Ahora puede seguirnos en Facebook y en nuestro WhatsApp Channel Según informó la institución, los hechos ocurrieron en el momento que una patrulla fue interceptada por un motociclista que denunció el robo de su camioneta a manos de varios individuos que lo abordaron y amenazaron con armas de fuego al llegar a un establecimiento de la zona. Ante el reporte, los uniformados activaron el Plan Candado, coordinando la reacción de las patrullas en el sector para intentar frenar el desplazamiento del vehículo robado. En la persecución, el sospechoso que conducía la camioneta realizó maniobras riesgosas y disparó contra los agentes policiales con la intención de evitar la captura. Los policías, en respuesta, hicieron uso de sus armas de dotación para repeler la agresión y salvaguardar su integridad, según consignaron las autoridades de Puente Aranda. Sobre la carrera 68, el hombre finalmente detuvo el automóvil, lo abandonó e intentó huir hacia el sur. Allí, fue interceptado poco después por un uniformado y por miembros de la comunidad, que también intervinieron durante la captura, propinándole algunos golpes antes de su detención formal. El mayor Óscar Campaña, comandante Estación de Policía Puente Aranda, informó que la rápida reacción permitió recuperar la camioneta y decomisar un arma de fuego con un proveedor y dos cartuchos. El capturado fue puesto a disposición de la autoridad judicial competente para definir su situación legal. Además, las autoridades resaltaron que el mismo individuo había sido detenido apenas un mes antes por el delito de falsedad marcaria, de acuerdo con el reporte oficial. En su balance de operativos recientes, la Metropolitana de Bogotá destacó la incautación de 657 armas de fuego ilegales y una reducción del 38% en los casos de hurto a automotores. La Policía Nacional reiteró su compromiso con la seguridad y exhortó a la ciudadanía a denunciar casos delictivos a través del número de emergencia 123. En Bogotá, 415 personas han sido capturadas por robo de carros y motos en lo que va de 2025, según informó la Secretaría de Seguridad de la ciudad en su más reciente balance sobre delitos relacionados con vehículos automotores. El informe, presentado por la entidad, abarca el primer trimestre de 2025 y compara los datos con el mismo periodo del año anterior, revelando una disminución significativa en el número de denuncias por robo de automóviles y motocicletas. Durante los primeros tres meses de 2024, la Secretaría de Seguridad registró 1.602 denuncias por el delito de robo de vehículos automotores en la capital colombiana. En contraste, en el primer trimestre de 2025, la cifra descendió a 598 denuncias, lo que representa una reducción notable en la incidencia de este delito. Este descenso ha sido atribuido por las autoridades a la implementación de estrategias específicas, entre las que destacan el denominado “plan escudo”, el fortalecimiento de la vigilancia en zonas identificadas como críticas y la intensificación de los operativos contra la venta ilegal de autopartes. Hasbleidy Bohórquez, directora de seguridad de la Secretaría, explicó a Caracol Radio que “estos resultados son gracias a la ejecución de estrategias como el plan escudo, el fortalecimiento de la vigilancia en zonas críticas, y los operativos contra la venta ilegal de autopartes”. La funcionaria subrayó que la coordinación entre las diferentes dependencias de la administración distrital y la Policía Metropolitana de Bogotá ha sido fundamental para lograr estos avances en materia de seguridad ciudadana.</t>
  </si>
  <si>
    <t>En Bogotá roban un carro cada tres horas y media: estas son las zonas más peligrosas</t>
  </si>
  <si>
    <t>Más de 1.000 vehículos hurtados en cinco meses dejan en evidencia la crítica situación en la capital. Algunas localidades lideran el ranking de robos.</t>
  </si>
  <si>
    <t>https://www.infobae.com/colombia/2025/06/26/en-bogota-roban-un-carro-cada-tres-horas-y-media-estas-son-las-zonas-mas-peligrosas/</t>
  </si>
  <si>
    <t>14 Sep, 2025 Por  Daniella Mazo González Un vehículo desaparece en Bogotá, en promedio, cada tres horas y media. No es una cifra menor ni una sensación infundada, los datos lo confirman. Entre enero y mayo de 2025 se reportaron 1.147 hurtos de automotores en la ciudad, un fenómeno que mantiene en alerta tanto a las autoridades como a los ciudadanos. El panorama es especialmente complejo en ciertas zonas del suroccidente de la capital. Kennedy, con 222 casos, y Puente Aranda, con 146, lideran el ranking de localidades con más robos registrados. Les siguen Engativá (126), Suba (86) y Fontibón (74), todas con características similares, alta densidad de población, actividad comercial constante y sectores donde la vigilancia es escasa o intermitente. Ahora puede seguirnos en Facebook y en nuestro WhatsApp Channel Uno de los elementos más preocupantes es la forma en que se están cometiendo estos delitos. En casi el 52% de los casos —es decir, 597 robos— los ladrones emplearon una técnica cada vez más común, el uso de llaves maestras. Este método les permite abrir y encender el vehículo sin necesidad de forzar cerraduras o romper vidrios, lo que dificulta la detección del crimen en el momento en que ocurre. Pero, no es la única modalidad. En 319 hurtos se utilizaron armas de fuego, 193 se realizaron sin ningún tipo de arma y 27 con arma blanca. El delito ocurre, sobre todo, entre semana y en horas de la noche, cuando las calles tienen menor flujo de personas, poca iluminación y la presencia policial es limitada. Solo en ese rango horario se reportaron 431 casos. Frente a este escenario, las autoridades recomiendan saber con claridad cómo actuar si se es víctima de este delito. Lo primero es comunicarse de inmediato con la Línea 123 para hacer el reporte inicial y activar el protocolo de búsqueda. La patrulla de automotores de la Sijín puede acudir al sitio, y por eso es clave entregar datos precisos sobre el lugar del hecho, la placa del vehículo, color, modelo y cualquier detalle del momento en que ocurrió el robo. Además, existen otras líneas de atención para acompañar a los ciudadanos en el proceso de denuncia. Si el hurto tiene indicios de extorsión, se debe llamar a la Línea 165 del Gaula, que está preparada para guiar a las víctimas y advertir sobre prácticas fraudulentas, como el contacto a través de redes sociales. En estos casos, las autoridades insisten en que no se deben realizar pagos bajo ningún concepto. También está disponible la Línea 166 de la Sijín, en la que se puede iniciar formalmente la denuncia. Otra opción es acudir a la estación de Policía más cercana. Y para quienes necesiten asesoría adicional, la Secretaría de Seguridad ofrece el servicio de Asistencia Integral a la Denuncia (Aode) a través del número (601) 377 9595, extensión 1137.</t>
  </si>
  <si>
    <t>Golpe a Los Mexicanos en Quibdó: la red criminal reclutaba a menores de edad para identificar a posibles víctimas de fleteo</t>
  </si>
  <si>
    <t>La organización criminal con presencia en Bogotá, según las autoridades, sufrió un duro revés tras las 26 capturas resultado de una investigación que los...</t>
  </si>
  <si>
    <t>https://www.infobae.com/colombia/2025/06/26/golpe-a-los-mexicanos-en-quibdo-la-red-criminal-reclutaba-a-menores-de-edad-para-identificar-a-posibles-victimas-de-fleteo/</t>
  </si>
  <si>
    <t>15 Sep, 2025 Por  Sebastián Vargas Rueda La Policía Nacional y la Fiscalía General de la Nación capturaron a 26 presuntos miembros de la organización criminal Los Mexicanos en Quibdó, Chocó. Los detenidos hoy enfrentan cargos por concierto para delinquir, hurto calificado y agravado, tráfico de armas de fuego y reclutamiento ilícito de menores de edad. Ahora puede seguirnos en Facebook y en nuestro WhatsApp Channel La operación se realizó mediante 19 órdenes de registro y allanamiento, incluidas intervenciones en dos establecimientos comerciales de la capital del departamento. Los resultados del megaoperativo se revelaron la mañana del jueves 26 de junio de 2025. Entre los capturados, se encuentran los principales cabecillas y dinamizadores de hurtos en la región. Tal y como informó el coronel José Hair Urrego Baquero, comandante Departamento de Policía Chocó, durante el procedimiento las autoridades incautaron dos pistolas, 13 teléfonos celulares y recuperaron cinco equipos móviles que tenían reporte de hurto. Asimismo el oficial destacó que la investigación arrojó que “esta organización utilizaba a los niños, niñas y adolescentes para identificar víctimas que retiraban grandes sumas de dinero de entidades bancarias, quienes luego eran asaltadas bajo la modalidad de fleteo”. Además, se precisó que “la violencia y el uso de las armas de fuego eran prácticas comunes de estas acciones delictivas, generando el miedo en oportunidades, lesiones y hasta homicidios”, agregó el coronel Urrego. Las autoridades vinculan a esta organización con más de 80 hurtos, cometidos entre enero de 2023 y finales de junio de 2025, y que representaron un perjuicio económico estimado en más de $7.800 millones. Por último, el oficial recordó que la ciudadanía puede denunciar cualquier actividad delictiva a través de la línea 123 o con los cuadrantes de policía de la región. La presencia de un grupo criminal originario del Chocó, conocido como Los Mexicanos, en la localidad de Usme, Bogotá, ha encendido las alarmas de las autoridades locales, encabezadas por el alcalde Mayor Carlos Fernando Galán, debido a su presunta implicación en el reclutamiento de menores de edad para actividades delictivas. “Esta es una organización que viene del Chocó, tiene unos arraigos importantes (...) allí hacen lo propio y quisieron trasladar este mismo modus operandi a la ciudad de Bogotá”, indicó en rueda de prensa el coronel Joaquín Medrano, director de Protección y Servicios Especiales de la Policía Metropolitana de Bogotá (Mebog), tras la captura de cinco personas en Usme y su presentación a medios el 13 de junio de 2025. La estructura de Los Mexicanos estaría replicando en la capital su método de operación tal y como ocurre en Quibdó, un hecho que generado preocupación en la comunidad y en los organismos de seguridad. El análisis realizado por la Fiscalía General de la Nación reveló que la masacre de cuatro personas, tres de ellas integrantes de una misma familia, en la zona de invasión de Compostela, Usme, tuvo como trasfondo la negativa de las víctimas a abandonar sus viviendas ante presiones y extorsiones ejercidas por una organización criminal. El homicidio múltiple ocurrió el 30 de marzo 2024, y marcó el inicio de una investigación que permitió a las autoridades desmantelar a la banda conocida como Los Ingenieros (célula ligada a Los Mexicanos), señalada por homicidios, extorsión y la utilización de menores en actividades ilícitas en el sur de la ciudad. La operación, desarrollada por la Policía Nacional en coordinación con la Fiscalía y la Secretaría Distrital de Seguridad, dejó al descubierto la existencia de Los Mexicanos, grupo que, según altos oficiales de la Metropolitana de Bogotá, estaría llegando desde el Pacífico colombiano con el objetivo de reclutar adolescentes. Como producto se confirmó la captura de cinco integrantes de Los Ingenieros, y esto permitió identificar patrones similares en el accionar de Los Mexicanos. Esto ligó la investigación sobre su presencia y actividades en Bogotá. El coronel Medrano explicó que los menores eran instrumentalizados para cometer homicidios por encargo, extorsión y para acercarse a comerciantes sin levantar sospechas. Los Ingenieros reclutaban a los adolescentes en entornos escolares, ofreciéndoles sumas de $500.000 mensuales por su participación en actividades delictivas. Por su parte, el brigadier general Giovanni Cristancho, comandante de la Policía Metropolitana de Bogotá, señaló que el pago a los menores podía elevarse hasta $700.000 cuando se trataba de la venta de sustancias estupefacientes. El alcalde Carlos Fernando Galán informó que, tras estos hechos, se desplegaron interceptaciones telefónicas, reconocimientos fotográficos, declaraciones juramentadas de 11 víctimas, retratos hablados y análisis de cámaras de video, y esto permitió identificar y ubicar a los responsables. “Llegan (las familias desplazadas) a buscar una alternativa y muchas veces terminan siendo víctimas de ese tipo de bandas que las estafan y los ponen en peligro, y buscan reclutar a esos menores de edad. Esa es la dimensión del problema, y por eso es fundamental que el Estado actúe de manera coordinada con los entornos integrales, con el hábitat, garantizar una oferta formal de vivienda”, añadió el mandatario de la capital del país. Como resultado de todo este operativo en Usme, las autoridades realizaron 10 diligencias de registro y allanamiento, que además de las cinco personas, dejó el decomiso de dos armas de fuego, seis teléfonos celulares, 4.000 dosis de marihuana, 131 dosis de cocaína y dinero en efectivo. Los detenidos presentan antecedentes judiciales por delitos como hurto, porte ilegal de armas, homicidio, extorsión, acceso carnal violento, desplazamiento forzado y receptación. Tras ser puestos a disposición de las autoridades competentes, a los capturados se les imputaron cargos por concierto para delinquir agravado, homicidio agravado, tentativa de homicidio agravado, desplazamiento forzado, hurto calificado y agravado, extorsión, porte ilegal de armas de fuego y uso de menores de edad para la comisión de delitos. La problemática de la invasión de tierras en el sur de Bogotá ha generado un ambiente de creciente inseguridad, con bandas criminales disputando el control de predios y recurriendo a la violencia extrema.</t>
  </si>
  <si>
    <t>Las pistas clave del atentado contra Miguel Uribe: una gasolinera, alias Mosco y una riña</t>
  </si>
  <si>
    <t>Miguel Uribe fue víctima de un atentado el sábado 7 de junio de 2025 en la localidad de Fontibón, en Bogotá - crédito Colprensa.</t>
  </si>
  <si>
    <t>https://www.infobae.com/colombia/2025/06/26/las-pistas-clave-del-atentado-contra-miguel-uribe-una-gasolinera-alias-mosco-y-una-rina/</t>
  </si>
  <si>
    <t>13 Sep, 2025 Por  Daniela Beltrán La investigación sobre el atentado contra el precandidato presidencial y senador del Centro Democrático, Miguel Uribe Turbay, ocurrido en la tarde del sábado 7 de junio en el barrio Modelia, localidad de Fontibón, en Bogotá, sigue arrojando detalles relevantes sobre su ejecución. Uno de los elementos más significativos fue la visualización de reuniones previas entre los presuntos implicados en diferentes puntos estratégicos en la capital del país. Ahora puede seguirnos en Facebook y en nuestro WhatsApp Channel. Las grabaciones de cámaras de seguridad, reveladas por Noticias RCN, muestran que los presuntos responsables planearon la operación con varios días de antelación. Las autoridades obtuvieron grabaciones en las que se observaría a Elder José Arteaga, alias el Costeño; al ‘Veneco’; y a William González, alias el Hermano, coordinando detalles clave, especialmente en una gasolinera ubicada en el occidente de Bogotá. La presencia de estos individuos en diferentes escenarios antes del atentado refuerza la hipótesis de una organización criminal estructurada que operó con un esquema jerárquico y altamente coordinado. Según datos recopilados y citados por el diario El Tiempo, Arteaga Hernández opera en sectores de Usaquén y La Candelaria y cuenta con un historial delictivo que se remonta al menos dos décadas atrás, lo que complica la investigación y revela una estructura criminal persistente. Según la información manejada por la Dirección de Investigación Criminal e INTERPOL (Dijín), en 2010 El Costeño fue capturado en la calle 119 con carrera séptima, portando un revólver Ruger calibre 38 con seis cartuchos, cuando tenía 25 años. Tras intentar huir y abandonar el arma, fue detenido cuadras adelante. En esa ocasión afirmó no tener salvoconducto e indicó que necesitaba el arma para su seguridad personal debido a intentos de robo en su peluquería. En 2011 ocurrió una nueva captura por hurto agravado; sin embargo, logró quedar en libertad bajo caución. Meses después ingresó a prisión tras otra detención por porte ilegal de armas y hurto agravado en Engativá. Las autoridades siguieron sus pasos luego de una riña con arma blanca en La Candelaria y, el 30 de noviembre de 2023, la Secretaría Distrital de Gobierno lo citó a una audiencia pública por este hecho. Para esta fecha, las investigaciones ya lo vinculaban con una red de microtráfico en la capital. Las pesquisas han determinado que Arteaga reclutó a un joven de 14 años para perpetrar el ataque contra Uribe Turbay. Asimismo, Katerine Andrea Martínez, conocida como alias Andrea, declaró ante la Fiscalía que desde hacía dos años trabajaba para el Costeño, transportando armas para ejecutar delitos, entre ellos la pistola Glock 9 milímetros utilizada en el atentado y llevada hasta el barrio Modelia. El joven sicario identificó a Arteaga como “el hombre de la olla” —por su rol en el expendio de drogas en el centro de Bogotá— y mencionó su posible relación con alias el Mosco, supuesto líder de la red. Óscar Alcántara ha sido señalado en medios como el Mosco, pero su apoderada desmintió los nexos con el Costeño o con el sicario, asegurando que su cliente ya fue absuelto de cargos previos y rechaza cualquier vinculación con el atentado a Uribe Turbay. Agentes judiciales estudian la hipótesis de que el alias Mosco pertenezca a otra persona con antecedentes. A la vez, surge un nuevo nombre relevante en el caso: William Fernando González Cruz, alias el Hermano o el Viejo, capturado el 19 de junio. Inicialmente, se sospechaba que González Cruz facilitó la huida de Arteaga y Gabriela tras el atentado en Modelia, pero la evidencia indica que, junto a Carlos Eduardo Mora (el Veneco), estuvo en la zona tres días antes del ataque. Registros de cámaras de seguridad muestran a la banda en una estación de gasolina de la carrera 80 con calle 58L (Bogotá), donde el Veneco llegó en un Spark gris utilizado luego para transportar a los atacantes. Los datos recopilados por la Dijín señalan que el Costeño y el Hermano permanecieron 46 minutos en el lugar, supuestamente coordinando los detalles del atentado. Fotografías del encuentro han sido divulgadas por RCN Televisión. El historial penitenciario revela que el Costeño y el Hermano se conocen al menos desde 2012, cuando coincidieron en prisión por porte ilegal de armas y hurto agravado, según registros del Inpec en La Modelo de Bogotá y la cárcel de Acacías (Meta). Existen pruebas de que González Cruz visitaba los negocios de barbería de Arteaga en el barrio El Muelle, en Engativá.</t>
  </si>
  <si>
    <t>Capturaron a Los Patas en Bogotá: la banda es señalada por dos homicidios contra líderes sociales, además de vender drogas</t>
  </si>
  <si>
    <t>La operación, resultado de más de un año de investigación con apoyo de la Fiscalía y la Secretaría Distrital de Seguridad, desmanteló una estructura que...</t>
  </si>
  <si>
    <t>https://www.infobae.com/colombia/2025/06/27/capturaron-a-los-patas-en-bogota-la-banda-es-senalada-por-dos-homicidios-contra-lideres-sociales-ademas-de-vender-drogas/</t>
  </si>
  <si>
    <t>13 Sep, 2025 Por  Elsa Barrera La Policía Metropolitana de Bogotá, en coordinación con la Fiscalía General de la Nación y la Secretaría Distrital de Seguridad, capturó a los seis integrantes de la banda criminal Los Patas, señalada de asesinar a los líderes culturales María Camila Ospitia y Camilo Sánchez, y de vender drogas en parques y alrededores de instituciones educativas de la localidad de Bosa. La desarticulación de Los Patas representa el resultado de una investigación que se extendió durante más de un año, en la que participaron agentes encubiertos, equipos de inteligencia y la Seccional de Investigación Judicial (Sijín). El operativo, denominado ‘Operación Themis’, se ejecutó en dos fases principales, con la primera el 1 de noviembre de 2024, cuando se hicieron efectivas tres órdenes judiciales y dos capturas en flagrancia, además de la imputación en centro carcelario a alias Patacón, líder de la organización, que desde 2021 permanece recluido por tráfico de estupefacientes. Ahora puede seguirnos en Facebook y en nuestro WhatsApp Channel La estructura de Los Patas se conformaba por cinco hombres y una mujer, todos con antecedentes judiciales. Tras la captura de alias Patacón, el mando de la organización recayó en alias La Flaca, que asumió la coordinación de la distribución de marihuana junto a su pareja sentimental, alias Marlon. Ambos dirigían la logística de transporte y entrega de la droga, utilizando bicicletas para moverse de manera discreta por los sectores del parque Metropolitano El Porvenir y los alrededores de instituciones educativas, zonas especialmente vulnerables por la presencia de menores de edad. El trabajo de inteligencia permitió documentar el modus operandi de la banda. Alias La Flaca transportaba los estupefacientes en bicicleta y los distribuía entre los expendedores identificados como Barbas, Raspu, Damián y Jherson. Este último facilitaba su residencia como centro de acopio, aprovechando la cercanía con los puntos de venta. La marihuana se ocultaba en lugares insospechados: zonas verdes, sillas del parque, una huerta urbana y una tarima natural conocida como “El Bicho”. Para evitar la detección policial, los integrantes de la banda utilizaban señas para comunicarse con los compradores, quienes recibían instrucciones precisas sobre dónde recoger la dosis tras entregar el dinero. La investigación, según declaraciones del general Giovanni Cristancho, comandante de la Policía Metropolitana de Bogotá, incluyó interceptaciones telefónicas, seguimientos y la labor de un agente encubierto, lo que permitió recolectar pruebas contundentes sobre la operación de la banda. “La investigación, que se extendió por un año, permitió recolectar pruebas contundentes como interceptaciones telefónicas, seguimientos y el trabajo de un agente encubierto evidenció cómo operaba esta banda, incluso afectando a menores de edad”, afirmó Cristancho El impacto social de las actividades de Los Patas resultó especialmente grave por su incidencia en entornos escolares y recreativos. La banda llegó a vender cerca de 500 dosis diarias de marihuana, cada una a 4.000 pesos, lo que generaba ingresos mensuales de aproximadamente 60 millones de pesos. Las autoridades destacan que parte de la clientela eran menores de edad, lo que agrava la afectación a la comunidad y la salud pública. El origen de la investigación se remonta al asesinato de los líderes culturales María Camila Ospitia y Camilo Sánchez, ocurrido a las 11:00 p. m. del 15 de agosto de 2024 en inmediaciones del parque El Porvenir. Ambos promovían actividades culturales y defendían el consumo responsable, oponiéndose abiertamente a la venta de estupefacientes en su barrio. Su activismo los convirtió en objetivo de la banda, que buscaba mantener el control del microtráfico en la zona. Tras el crimen, las autoridades intensificaron las pesquisas, logrando en noviembre las primeras capturas e imputaciones, incluyendo la de alias Patacón, que habría ordenado los homicidios desde prisión. La Secretaría Distrital de Seguridad y la Policía Metropolitana de Bogotá anunciaron la desarticulación de la banda en la mañana del viernes posterior a los operativos. “A partir del homicidio de los líderes se realizó esta labor de investigación para capturar a estos delincuentes. Una vez más la venta de droga se articula con el homicidio y esto es un gran golpe que dan las autoridades desarticulando esta banda delictiva”, declaró Cesar Restrepo, secretario de Seguridad. La operación incluyó cuatro diligencias de registro y allanamiento en la localidad de Bosa, donde se materializaron las órdenes de captura. Todos los detenidos presentan anotaciones judiciales por tráfico de estupefacientes, y alias La Flaca cuenta además con antecedentes por hurto calificado y secuestro simple, lo que agrava su perfil delictivo. Tras las audiencias, un juez de la República dictó medida de aseguramiento en centro carcelario para los seis integrantes, por los delitos de concierto para delinquir agravado y tráfico, fabricación o porte de estupefacientes.</t>
  </si>
  <si>
    <t>Inseguridad en la capital bajó, pero las denuncias aumentaron, según la Cámara de Comercio de Bogotá</t>
  </si>
  <si>
    <t>A nivel de localidades, los barrios más afectados por la percepción de inseguridad fueron Chapinero con 55,7%, Teusaquillo con 59,8% y La Candelaria con 60...</t>
  </si>
  <si>
    <t>https://www.infobae.com/colombia/2025/06/29/inseguridad-en-la-capital-bajo-pero-las-denuncias-aumentaron-segun-la-camara-de-comercio-de-bogota/</t>
  </si>
  <si>
    <t>13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</si>
  <si>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Más de 10 personas fueron capturadas por hurto de tractomula con millonaria carga textil: así fue el operativo</t>
  </si>
  <si>
    <t>La rápida reacción de la Policía Metropolitana de Bogotá tras una llamada al número de emergencia 123 permitió a capturar a trece personas implicadas en el...</t>
  </si>
  <si>
    <t>https://www.infobae.com/colombia/2025/06/29/mas-de-10-personas-fueron-capturadas-por-hurto-de-tractomula-con-millonaria-carga-textil-asi-fue-el-operativo/</t>
  </si>
  <si>
    <t>14 Sep, 2025 Por  Daniela Beltrán La rápida reacción de la Policía Metropolitana de Bogotá tras una llamada al número de emergencia 123 permitió a capturar a trece personas implicadas en el robo de una tractomula que transportaba rollos de tela valorados en cerca de 800 millones de pesos. Según información la Policía Nacional, el vehículo había sido sustraído horas antes en el municipio de Soacha (Cundinamarca). Ahora puede seguirnos en Facebooky en nuestro WhatsApp Channel El operativo ocurrió en la zona rural del sector Rincón de Mochuelo, donde los agentes de la Estación de Policía Ciudad Bolívar recibieron el aviso sobre la presencia de varios individuos descargando mercancía en circunstancias que generaban sospecha. Así como informó la autoridad policial, al llegar al sitio, los uniformados fueron recibidos con disparos y tuvieron que emplear sus armas de dotación para detener la agresión, resultando herido uno de los presuntos involucrados. Así como lo explicó el mayor Jhon Díaz, comandante de la estación de Policía Ciudad Bolívar: “Gracias a la información suministrada por la ciudadanía mediantes comunicaciones de la central de radio unidades escritas en la estación de policía Ciudad Bolívar lograron la recuperación de una tractomula que había sido hurtada en Soacha”. El oficial agregó que “el vehículo fue localizado en el interior de una ladrillera ubicada en zona rural del sector conocido como el Rincón de Mochuelo, al llegar al lugar los uniformados sorprenden acerca de 20 personas transbordando rollos de tela desde la tractomula, varios camiones, al notar la presencia de las autoridades, los delincuentes emprendieron la huida y abrieron fuego contra la patrulla policial". La intervención culminó con la recuperación del vehículo robado y la incautación de un arma de fuego, tres chalecos balísticos y cinco vehículos tipo furgón que presuntamente participaron en el delito. De igual manera, las autoridades confirmaron la captura de 13 personas en flagrancia y la recuperación de la mercancía avaluada en 800 millones de pesos. Además, durante la verificación de los detenidos, se confirmó que nueve de ellos presentaban antecedentes judiciales por delitos como homicidio, tráfico de estupefacientes y porte ilegal de armas de fuego, de acuerdo con información de la Policía Nacional. Todos los capturados y los elementos incautados quedaron a disposición de la Fiscalía General de la Nación y enfrentarán cargos por hurto calificado y agravado, así como por tráfico, fabricación o porte de armas de fuego, según consignó el reporte oficial. Finalmente, en el balance de seguridad presentado, la Policía Metropolitana de Bogotá destacó que en lo que va de 2025 han sido detenidas 17.855 personas por diferentes delitos, y se ha recuperado un total de 529 vehículos, informó la institución. La Policía Nacional reiteró su compromiso con la seguridad ciudadana y exhortó a la población a reportar cualquier actividad delictiva a través de la línea de emergencia 123. En más de la mitad de los casos de robo de vehículos reportados en Bogotá durante los primeros cinco meses de 2025, los delincuentes recurrieron al uso de llaves maestras, una técnica que facilita la apertura y encendido de los autos sin dejar señales evidentes de violencia. Esta modalidad ha generado alarma tanto en las autoridades como en la ciudadanía, pues entre enero y mayo de este año se registraron 1.147 hurtos de automotores en la capital del país, una cifra que revela la magnitud del fenómeno y el incremento en la sofisticación de los métodos utilizados para cometer estos delitos, según publicó el medio local. De acuerdo con el reporte, el promedio de robos equivale a la desaparición de un vehículo cada tres horas y media, disipando así cualquier percepción de que la ola de hurtos responde solo a una sensación subjetiva o aislada. El análisis territorial de los hurtos arroja que las zonas del suroccidente de Bogotá se han convertido en las más afectadas. Kennedy encabeza la lista con 222 casos de robo, seguida por Puente Aranda con 146. A estas localidades se suman Engativá (126 casos), Suba (86) y Fontibón (74), áreas que comparten características como una alta densidad poblacional, una intensa actividad comercial y la falta de vigilancia continua en sectores específicos</t>
  </si>
  <si>
    <t>Policía descubrió deshuesadero en Fontibón en una bodega clandestina en Bogotá</t>
  </si>
  <si>
    <t>Las autoridades encontraron en el lugar una grúa de más de 300 millones de pesos, en operativos por las constantes denuncias por hurtos de vehículos en esa...</t>
  </si>
  <si>
    <t>https://www.infobae.com/colombia/2025/06/29/policia-descubrio-deshuesadero-en-fontibon-en-una-bodega-clandestina-en-bogota/</t>
  </si>
  <si>
    <t>14 Sep, 2025 Por  Iván Gaitán Descubren lugar de almacenamiento de autopartes robadas en Fontibón, donde hallaron una grúa avaluada en 300 millones de pesos, que figuró entre los hallazgos realizados durante una intervención de la Policía Metropolitana de Bogotá en el barrio Versalles, dentro de la localidad de Fontibón. Según las autoridades, el operativo en una bodega sacó a la luz el centro de acopio empleado por una banda para guardar autopartes obtenidas de manera fraudulenta gracias al hurto de vehículos en la zona. El hallazgo permitió establecer el uso del espacio como punto estratégico para almacenar y ocultar los elementos sustraídos. Ahora puede seguirnos en nuestro WhatsApp Channel y en Facebook. El papel de una denuncia presentada por una víctima resultó clave en la ubicación de la bodega utilizada por la banda en Fontibón. Según la Policía Metropolitana de Bogotá, fue el reporte inmediato del robo de un vehículo y la entrega de su localización vía GPS lo que facilitó el despliegue policial. “En las últimas horas, unidades adscritas al CAI Versalles, nuestra Policía de vigilancia, por un clamor ciudadano ingresaron a una bodega en la que se encontraba un vehículo tipo grúa camuflado”, indicó el mayor Julián García Escobar, comandante de la Estación de Policía de Fontibón. Adicionalmente, informó que unidades del CAI Versalles ingresaron al lugar como respuesta a la alerta ciudadana, hallando un vehículo tipo grúa camuflado entre las autopartes almacenadas de manera ilegal. Otro de los datos que se conoció del operativo, es que la grúa que hallaron en el lugar había sido robada horas antes en la localidad de Engativá, por lo que generó preocupación por las estrategias que utilizan los delincuentes para conseguir autopartes robadas. Las sospechas de los vecinos del sector y el arrendamiento reciente abren nuevas líneas de investigación, pues las primeras indagaciones señalan que la bodega donde se recuperaron autopartes y la grúa había sido alquilada pocos días antes por un individuo que ya levantaba sospechas entre los residentes del sector, según informaron las autoridades. Investigadores buscan determinar si este espacio forma parte de una red criminal especializada en el robo de vehículos en el occidente de Bogotá, por lo que se especula que el hurto de la grúa se produjo después del alquiler de la misma. El mayor Julián García Escobar, al frente de la Estación de Policía de Fontibón, confirmó la intención de fortalecer los operativos para combatir a los grupos criminales que, con estas acciones, buscan alterar la seguridad y tranquilidad de la comunidad local. “El fin de seguir atacando totalmente contra estas estructuras en este caso por el delito de hurto a vehículos que quieren afectar la tranquilidad y seguridad ciudadana de los habitantes de Fontibón”, comentó el comandante de la Estación de Policía de Fontibón. Un vehículo desaparece en Bogotá, en promedio, cada tres horas y media. No es una cifra menor ni una sensación infundada, los datos lo confirman. Entre enero y mayo de 2025 se reportaron 1.147 hurtos de automotores en la ciudad, un fenómeno que mantiene en alerta tanto a las autoridades como a los ciudadanos. El panorama es especialmente complejo en ciertas zonas del suroccidente de la capital. Kennedy, con 222 casos, y Puente Aranda, con 146, lideran el ranking de localidades con más robos registrados. Les siguen Engativá (126), Suba (86) y Fontibón (74), todas con características similares, alta densidad de población, actividad comercial constante y sectores donde la vigilancia es escasa o intermitente. En 319 hurtos se utilizaron armas de fuego, 193 se realizaron sin ningún tipo de arma y 27 con arma blanca.El delito ocurre, sobre todo, entre semana y en horas de la noche, cuando las calles tienen menor flujo de personas, poca iluminación y la presencia policial es limitada. Solo en ese rango horario se reportaron 431 casos.</t>
  </si>
  <si>
    <t>Estos son los barrios y localidades más peligrosas de Bogotá, según el Distrito: son los lugares donde hay más robos y homicidios</t>
  </si>
  <si>
    <t>Desde la Secretaría de Seguridad se identificaron los sectores críticos donde la inseguridad y la percepción de peligro es más alta en la ciudad.</t>
  </si>
  <si>
    <t>https://www.infobae.com/colombia/2025/07/02/estos-son-los-barrios-y-localidades-mas-peligrosas-de-bogota-segun-el-distrito-son-los-lugares-donde-hay-mas-robos-y-homicidios/</t>
  </si>
  <si>
    <t>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</si>
  <si>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Padre e hijo murieron en una balacera en Rafael Uribe Uribe, en Bogotá</t>
  </si>
  <si>
    <t>Un enfrentamiento ocurrido en horas de la madrugada del sábado 5 de julio en el barrio Diana Turbay, en la localidad de Rafael Uribe Uribe, terminó con la...</t>
  </si>
  <si>
    <t>https://www.infobae.com/colombia/2025/07/06/padre-e-hijo-murieron-en-una-balacera-en-rafael-uribe-uribe-en-bogota/</t>
  </si>
  <si>
    <t>14 Sep, 2025 Por  Yeison Andrés López Romero Un enfrentamiento ocurrido en horas de la madrugada del sábado 5 de julio en el barrio Diana Turbay, en la localidad de Rafael Uribe Uribe, terminó con la muerte de un padre y su hijo, y dejó a un familiar de las víctimas gravemente herido. El hecho se registró a pocas cuadras de un CAI de Policía y fue producto, según versiones recogidas en el lugar, de una discusión que se habría iniciado dentro de un establecimiento comercial. Ahora puede seguirnos en Facebook y en nuestro WhatsApp Channel Las víctimas fueron identificadas como Brayan Ruiz y su padre, Yeison Ruiz. El primero habría salido de un bar ubicado en la carrera 1A sur con calle 49, cuando fue seguido por varios hombres con quienes, presuntamente, sostuvo un altercado. Al llegar cerca de su residencia, los agresores lo interceptaron y se produjo una confrontación que escaló en cuestión de minutos. Según se pudo establecer, familiares de Brayan salieron de su vivienda al escuchar los ruidos. Su padre y su tío acudieron al lugar justo cuando el joven era agredido. Durante el ataque, uno de los implicados sacó un arma de fuego y disparó contra los presentes. Una de las víctimas recibió un disparo por la espalda cuando intentaba alejarse del lugar. Imágenes de cámaras de seguridad muestran cómo las tres personas heridas fueron trasladadas por la comunidad hasta un centro asistencial. En el sitio, los médicos confirmaron el fallecimiento de Brayan y su padre. El tío continúa hospitalizado bajo observación. La Policía arribó minutos después con patrullas motorizadas y logró la detención de tres personas presuntamente relacionadas con los hechos. Las autoridades adelantan las investigaciones correspondientes para esclarecer lo ocurrido y determinar si existen más responsables. Habitantes del sur de la capital lamentaron lo sucedido y exigieron justicia para la familia afectada, destacando la trayectoria laboral y el aprecio que ambas víctimas generaban en la comunidad. Un reciente informe de la Secretaría de Seguridad de Bogotá señala que 60 barrios concentran una parte significativa de los delitos de mayor impacto en la ciudad. De acuerdo con los datos oficiales, estas zonas representan el 30% de los homicidios y el 15% de los hurtos registrados durante el año 2025. La información analizada por el Distrito destaca que cuatro localidades concentran la mayor proporción de estos sectores: Kennedy agrupa el 15% de los barrios identificados; Ciudad Bolívar, el 13%; Santa Fe, el 12%; y Engativá, el 7%. Entre los barrios con mayor recurrencia en hechos de violencia, hurtos y otros delitos, figuran María Paz y Patio Bonito, en Kennedy; Santa Fe y Las Cruces, en la localidad central del mismo nombre; y Quiba, en el sur de Ciudad Bolívar. Estas zonas han sido clasificadas como prioritarias en la estrategia de seguridad debido al incremento sostenido de actividades como microtráfico, extorsión y homicidios. En María Paz y Patio Bonito se reportan con frecuencia robos a personas y situaciones de violencia que afectan tanto a los habitantes como a quienes transitan por el sector. Mientras tanto, en Santa Fe y Las Cruces persisten condiciones de riesgo ligadas a la operación de grupos delictivos organizados. El barrio Quiba, ubicado en una zona de ladera en el sur de la ciudad, también figura entre los puntos con más casos de hurto y agresiones reportadas. Las autoridades locales reconocen que estos sectores requieren intervenciones diferenciadas para enfrentar los retos persistentes en materia de seguridad. La preocupación de la ciudadanía ha aumentado ante la continuidad de delitos de alto impacto, lo que afecta la percepción de seguridad y limita los avances en iniciativas comunitarias. El Distrito indicó que se encuentra evaluando medidas específicas para reducir los índices delictivos en estos barrios.</t>
  </si>
  <si>
    <t>Nuevo golpe contra el tráfico de autopartes en Bogotá deja cinco personas capturadas</t>
  </si>
  <si>
    <t>Las autoridades realizaron una intervención a locales comerciales en la localidad de Mártires - crédito captura de video Secretaría de Seguridad.</t>
  </si>
  <si>
    <t>https://www.infobae.com/colombia/2025/07/08/nuevo-golpe-contra-el-trafico-de-autopartes-en-bogota-deja-cinco-personas-capturadas/</t>
  </si>
  <si>
    <t>14 Sep, 2025 Por  Katerin Leguizamón Viasus La Policía de Bogotá realizó un operativo en el sector de La Favorita, en el centro de la ciudad. Con 1.500 uniformados y acompañamiento de entidades distritales se pudo realizar un cerramiento de 18 cuadras a la redonda con el fin de verificar que los establecimientos dedicados a la venta de autopartes operaran bajo la normatividad vigente. Con el apoyo de medios técnicos y tecnológicos se lograron adelantar las acciones de las autoridades que dejaron como resultado la recuperación de cuatro motocicletas que habían sido robadas y la incautación de tres armas de fuego, más de 150 cartuchos de munición de diferentes calibres. Ahora puede seguirnos en Facebooky en nuestro WhatsApp Channel. Además de talleres y locales comerciales de autopartes, el accionar de la Policía también se hizo presente en los llamados ‘paga diario’. Estas labores tuvieron como resultado cuatro personas capturadas a través de orden judicial por diferentes delitos y la captura de una persona en flagrancia por tráfico de estupefacientes; sumado a la incautación de un kilo de marihuana. En lo corrido del año es el décimo operativo de este tipo en sectores estratégicos para el comercio de las autopartes en Bogotá. Las labores se han adelantado en los sectores de 7 de agosto, La Estanzuela, La Favorita, El Restrepo y La Leona. El coronel Nelson Zambrano, comandante operativo de la Policía Metropolitana de Bogotá, hizo un llamado a la ciudadanía para que denuncien a través de la línea de emergencias 123 cualquier hecho que pueda considerarse delictivo. En el primer semestre de 2025 se han realizado diez operativos contra el tráfico de autopartes en cuatro localidades de la capital. En Bosa, Barrios Unidos, Los Mártires y Antonio Nariño han tenido lugar las labores de las autoridades que han producido la incautación de más de una tonelada de autopartes robadas con un valor estimado de 5.000 millones de pesos y la captura de 415 personas por delitos asociados al hurto de automotores y autopartes. Sumado a la incautación de piezas de vehículos, por medio de estos operativos se ha logrado el desmantelamiento de dos centros de acopio y venta de partes automotrices robadas ubicados en el centro y suroccidente de la ciudad. Según las autoridades, estos lugares usaban una fachada de negocios aparentemente legales, pero que en realidad se dedicaban al tráfico de este tipo de elementos. En 2024, con operativos de este mismo tipo, lograron recuperar cerca de 2.100 vehículo, entre carros y motos que habían sido hurtados. En lo corrido de 2025, esa cifra alcanza las 304 unidades. Los operativos hacen parte de la estrategia que están ejecutando la Alcaldía Mayor de la ciudad, la Policía Metropolitana de Bogotá y la Fiscalía General de la Nación, en articulación con la comunidad y las denuncias ciudadanas para contrarrestar el mercado ilegal de autopartes, especialmente en zonas de la ciudad en las que existe mayor concentración de negocios dedicados al comercio de estos elementos; y asimismo fortalecer la seguridad en la capital. Este tipo de operativos han contribuido a la reducción, en el primer semestre del año, de 48% en las cifras de robo de carros y de 33% en las cifras de motocicletas hurtadas, en comparación con el mismo periodo del año anterior. El hurto de vehículos es el delito asociado a la propiedad que más genera denuncias. Los días en los que más se registran denuncias de este tipo, durante el primer semestre del año, fueron los días entre semana, especialmente a altas horas de la noche. El ranking de las localidades en las que más se redijeron hurtos de vehículos en los primeros seis meses del año con respecto al 2024 es liderado por Usaquén que redujo la cifra en un 70,3%, Ciudad Bolívar (64,3%), Kennedy (55,1%) y Rafael Uribe Uribe (54,6%).</t>
  </si>
  <si>
    <t>En video quedó cómo escoltas fueron asaltados en un restaurante de Bogotá a plena luz del día</t>
  </si>
  <si>
    <t>Un nuevo hecho de inseguridad se registró en Bogotá en la jornada del martes 10 de julio. Videos registrados por cámaras de seguridad, que se han conocido a...</t>
  </si>
  <si>
    <t>https://www.infobae.com/colombia/2025/07/10/en-video-quedo-como-escoltas-fueron-asaltados-en-un-restaurante-de-bogota-a-plena-luz-del-dia/</t>
  </si>
  <si>
    <t>14 Sep, 2025 Por  Juan Romero Un nuevo hecho de inseguridad se registró en Bogotá en la jornada del martes 10 de julio. Videos registrados por cámaras de seguridad, que se han conocido a través de las redes sociales, evidencia cómo tres hombres armados irrumpieron en un restaurante ubicado en la localidad Rafael Uribe Uribe y asaltaron a dos escoltas que se encontraban en el lugar. El atraco se presentó cerca de la 1:44 de la tarde, como quedó registrado en cámaras de seguridad del establecimiento. De acuerdo con la información disponible, los delincuentes ingresaron al local y, sin mediar palabra, intimidaron a los presentes con un arma de fuego. En cuestión de segundos despojaron a sus víctimas de pertenencias personales, incluyendo una maleta que uno de los escoltas intentó proteger sin éxito. El otro escolta fue agredido físicamente, con golpes con la cacha del arma. Se conoció que ambos afectados trabajan para una empresa de transporte de valores. Ahora puede seguirnos en nuestro WhatsApp Channel y en Facebook. Mientras los asaltantes se daban a la fuga, una patrulla de la Policía Metropolitana de Bogotá adelantaba labores de vigilancia en la zona. Al notar movimientos sospechosos, los uniformados emprendieron una persecución que se extendió hasta el sector de Molinos, donde lograron interceptar a dos de los implicados. Durante el procedimiento se recuperó un arma de dotación robada a uno de los escoltas, además de tres teléfonos celulares reportados como hurtados, más de dos millones de pesos en efectivo y una motocicleta utilizada para huir. Uno de los capturados, de acuerdo con los reportes policiales, tiene antecedentes por delitos relacionados con hurto. Las autoridades mantienen la búsqueda del tercer involucrado, quien logró escapar en medio del operativo. El caso se suma a las estadísticas de hurtos a personas que sigue preocupando a la capital del país. Según datos del Sistema de Información Estadístico Delincuencial y Contravencional de la Policía Nacional, entre enero y mayo de este año se registraron más de 52 mil casos de robo a ciudadanos en la ciudad. Las localidades con mayor número de denuncias fueron Suba, Engativá y Kennedy, seguidas de Teusaquillo, Chapinero, Usaquén, Fontibón, Puente Aranda, Santa Fe y Bosa. La inseguridad vehicular sigue siendo una de las mayores preocupaciones para los habitantes de Bogotá. Entre enero y mayo de 2025, la capital del país registró un total de 1.147 robos de automotores, lo que equivale a un vehículo hurtado aproximadamente cada tres horas y media. Esta situación mantiene en alerta tanto a ciudadanos como a las autoridades, que buscan contener una modalidad de delito que no da tregua. Las cifras evidencian que la problemática se concentra especialmente en algunas localidades del suroccidente y noroccidente de la ciudad. Kennedy encabeza la lista con 222 casos, consolidándose como la zona más afectada por este tipo de delito. Le siguen Puente Aranda con 146 vehículos hurtados, Engativá con 126, Suba con 86 y Fontibón con 74. Todas estas áreas tienen en común una combinación de factores como alta densidad poblacional, movimiento comercial constante y sectores donde la vigilancia resulta insuficiente o intermitente. Uno de los aspectos que más inquieta a las autoridades es la forma en que se ejecutan estos robos. Un análisis de los casos muestra que en más de la mitad de los hurtos, los delincuentes recurrieron al uso de llaves maestras. Esta técnica, que les permite abrir puertas y encender motores sin forzar cerraduras ni romper ventanas, representa cerca del 52% de los casos: 597 vehículos sustraídos de esta manera. El sigilo y rapidez de este método hace que, en muchos casos, el delito pase desapercibido hasta que el propietario nota la ausencia del automotor.</t>
  </si>
  <si>
    <t>Menor de 15 años fue asesinado en medio de un robo en Bogotá: “Se fue sin mi autorización para Chapinero”</t>
  </si>
  <si>
    <t>Frank Charles Rueda Padilla salió de su casa en Verbenal la noche del viernes 4 de julio con el objetivo de reunirse con amigos y asistir a una discoteca en...</t>
  </si>
  <si>
    <t>https://www.infobae.com/colombia/2025/07/11/menor-de-15-anos-fue-asesinado-en-medio-de-un-robo-en-bogota-se-fue-sin-mi-autorizacion-para-chapinero/</t>
  </si>
  <si>
    <t>14 Sep, 2025 Por  Paula Naranjo Lo que sería una noche de diversión entre amigos en una discoteca de Bogotá, terminó en el lamentable homicidio de Frank Charles Rueda Padilla, de 15 años, que se convirtió en una de las más recientes víctimas de la delincuencia en la capital colombiana. De acuerdo con el relato de su familia, Rueda Padilla murió en la madrugada del sábado 5 de julio luego de ser atacado por un grupo de personas que lo robó a él y a sus amigos cerca de la avenida Caracas con calle 45, en el barrio Marly, localidad de Chapinero. Ahora puede seguirnos en Facebook y en nuestro WhatsApp Channel. El joven, menor de tres hermanos, residía con su familia en el barrio Verbenal, en la localidad Usaquén. Actualmente, sus familiares piden a las autoridades esclarecer los hechos y capturar a los responsables. Según el testimonio de Yeimy Johanna Padilla Acosta, madre de Frank, a Q’Hubo, el adolescente salió de casa sin autorización para asistir a una discoteca en Chapinero, identificada como La Santa, donde se realizaba un evento de guaracha. “El niño se fue sin mi autorización para Chapinero, a una discoteca llamada La Santa, donde había un toque de guaracha. Él y los amigos compraron las boletas por internet”, afirmó al medio citado. Junto a él acudieron ocho personas, varios de ellos menores de edad y algunos adultos. El grupo ingresó al establecimiento la noche del viernes, a pesar de que la entrada a menores está restringida en este tipo de lugares. De acuerdo con los relatos de la familia, al salir de la discoteca los jóvenes intentaron conseguir un taxi, pero no tuvieron éxito, razón por la que se agruparon en una esquina para pedir un vehículo por aplicación. En ese momento, aproximadamente quince personas los abordaron. Entre ellos estaba un hombre señalado por haber robado y apuñalado a uno de los amigos de Frank semanas atrás. Esta misma persona, según los jóvenes, estuvo dentro del bar esa noche, lo que llevó a Frank a advertir a sus amigos para marcharse. El grupo salió corriendo, pero uno de los atacantes alcanzó a Frank y lo apuñaló en el pecho por robarle su celular, reloj y gorra. Los hechos ocurrieron alrededor de las 2:30 a. m. Frank fue trasladado de urgencia a la Clínica Marly, donde murió debido a la gravedad de la herida. “Lo que me cuentan los amigos es que salieron de la discoteca y no lograban conseguir taxi. Entonces, se hicieron en una esquina para intentar pedir un carro por aplicación. En ese momento se acercaron unas 15 personas, y entre ellas estaba un hombre que semanas atrás había apuñalado y robado a un amigo de Frank. Esa misma gente estuvo adentro del bar esa noche, y por eso mi hijo alertó a los demás y les dijo que se fueran. En ese instante, esa gente se fue detrás de ellos, los sacaron corriendo, y uno de esos tipos alcanzó a mi hijo. Por no dejarse robar fue que me lo apuñalaron en el pecho. Eso fue como a las 2:30 a. m.”, detalló la madre del fallecido. La familia denunció inconsistencias en la actitud de los administradores del establecimiento. El local, ubicado en la carrera 8 con calle 45, negó la presencia de Frank en el lugar, a pesar del material fílmico registrado por sus amigos que demuestra lo contrario. Además, aseguraron que no existen cámaras de seguridad que permitan identificar al agresor y a sus cómplices. La madre de la víctima cuestionó la rapidez de las investigaciones en otros crímenes de alto perfil y reclamó mayor celeridad para el caso de su hijo: “Así como investigan rápido a los criminales que hirieron al candidato presidencial, ¿por qué no investigan la muerte de un menor? ¿Porque somos personas comunes no nos ayudan? ¿Por qué a ellos sí les dieron respuesta al otro día con las cámaras, y con mi hijo no?”, señaló.</t>
  </si>
  <si>
    <t>Publicaron el cartel de los más buscados por hurto a viviendas y homicidios en Bogotá: ofrecen millonaria recompensa por ‘Jorge’ y ‘Carlos’</t>
  </si>
  <si>
    <t>Por cada uno de estos criminales, la Policía Metropolitana de la capital del país y la Secretaría de Seguridad ofrecen $50 millones.</t>
  </si>
  <si>
    <t>https://www.infobae.com/colombia/2025/07/11/por-jorge-y-carlos-dos-de-los-delincuentes-mas-buscados-por-hurto-a-viviendas-y-homicidios-en-bogota-ofrecen-millonaria-recompensa/</t>
  </si>
  <si>
    <t>14 Sep, 2025 Por  Sebastián Vargas Rueda Alias Jorge, uno de los criminales más buscados por hurto a viviendas en Bogotá, encabeza el cartel de los delincuentes más perseguidos por las autoridades en la capital del país. Este criminal, cuyo verdadero nombres es Jorge Eliécer Marulanda Rodríguez, es señalado de pertenecer al grupo delictivo Los Dados, y se especializaba en hacerse pasar por funcionario de empresas de servicios públicos para ingresar a viviendas bajo el pretexto de realizar inspecciones técnicas. Una vez dentro, junto con sus cómplices, sometía a los propietarios y residentes para robar dinero, joyas y otros objetos de valor, utilizando armas de fuego para intimidar a sus víctimas. Ahora puede seguirnos en Facebook y en nuestro WhatsApp Channel La Policía Metropolitana de Bogotá y la Secretaría Distrital de Seguridad han concentrado esfuerzos para dar con su paradero, pues existen pruebas que lo vinculan en forma directa con una serie de hurtos en localidades como Puente Aranda, Kennedy y Fontibón. Como parte de la estrategia de búsqueda, se ha ofrecido una recompensa de hasta 50 millones de pesos a quienes entreguen información confiable que permita su captura. Los ciudadanos pueden aportar datos de forma segura y anónima a través de la línea 305 814 3837 o escribir al correo mebog.sijin-patri@policia.gov.co. César Restrepo, secretario de Seguridad, resaltó la importancia de la colaboración ciudadana en estos casos. Según el funcionario, “el trabajo conjunto entre autoridades y ciudadanos es la clave para que cada criminal quede tras las rejas”. Gracias a la estrategia de patrullajes mixtos, zonas seguras y labores de inteligencia en áreas residenciales, el hurto a viviendas en el primer semestre de 2025 mostró una disminución del 20 % frente al mismo periodo de 2024. En paralelo, las autoridades también mantienen como objetivos prioritarios a otros delincuentes relevantes, entre ellos alias Carlos y “Cristyans”. Carlos Octavio Bernal Rincón, alias Carlos, vinculado al grupo delincuencial La Carrilera, está entre los nueve homicidas más buscados por el delito de homicidio agravado en Bogotá, con influencia sobre todo en la localidad de Fontibón. Por datos que lleven a su detención, se ofrece una recompensa de hasta 50 millones de pesos. En este tipo de delito, la Secretaría de Seguridad destacó en sus comunicados que la lucha contra este tipo de criminalidad ha permitido capturar a cinco de los catorce homicidas más buscados, y en lo que va de 2025, y se han privado de la libertad a 35 responsables de homicidios en la capital. Otro objetivo clave es Andry Keiber León Umbría, alias Cristyans, integrante del grupo Los Infrarrojos, dedicado a hurtos mediante la modalidad de ‘fleteo’, es decir, el robo a usuarios que retiran grandes sumas de dinero de entidades financieras. A este bandido se le atribuye la labor de identificar a las potenciales víctimas cuando acuden a bancos (un marcador) para luego avisar a sus cómplices para concretar el delito. Hasta la fecha, los operativos han dado como resultado la captura de 2.519 personas por hurto a personas, y una reducción del 10 % en este delito respecto al mismo periodo del año pasado. El listado de los más buscados por hurto, ya han sido capturados alias Ricardo y alias Hawer, mientras otro de los integrantes, Michel Rubén Álvarez Hernández, falleció. En estos dos últimos dos casos, la ciudadanía se puede comunicar al mismo número que aparece al principio del artículo. Hawer Enrique Jaimes Suárez, conocido como alias Hawer, fue capturado y deportado a Colombia tras permanecer más de dos años en Estados Unidos, donde se ocultaba para evadir la justicia. Alias Hawer era uno de los catorce delincuentes más buscados en Bogotá por hurto a viviendas y pertenecía al grupo delincuencial Los Dados. Su papel dentro de esta célula delincuencial era como conductor vehículo de escape, asegurando la rápida huida del grupo tras cometer los robos en varias localidades de la ciudad como Suba, Puente Aranda, Usaquén, Kennedy y Fontibón. La organización implementaba la modalidad de hacerse pasar por funcionarios de empresas de servicios públicos para ingresar a los domicilios y ejecutar los hurtos, igual que alias Jorge. La búsqueda internacional de Jaimes Suárez se dio gracias a una circular azul de Interpol y el trabajo conjunto entre la Policía colombiana, la Dijín y Migración Colombia. Un hecho violento en septiembre de 2022 lo puso en el radar de las autoridades, y tras salir del país en febrero de 2023, fue ubicado en Estados Unidos, donde al final resultó siendo capturado y deportado. En el aeropuerto El Dorado, las autoridades colombianas legalizaron su captura para que la Fiscalía avance con el proceso por los delitos de concierto para delinquir, hurto calificado y agravado, cargos por los que Jaimes Suárez tenía una orden judicial vigente.</t>
  </si>
  <si>
    <t>Millonaria inversión en cámaras de seguridad no logra resultados en Bogotá: el 40% de los dispositivos están fuera de servicio</t>
  </si>
  <si>
    <t>Concejales advierten retrasos, falta de mantenimiento y contratos incumplidos en la instalación de equipos, lo que deja a barrios enteros sin protección...</t>
  </si>
  <si>
    <t>https://www.infobae.com/colombia/2025/07/16/millonaria-inversion-en-camaras-de-seguridad-no-logra-resultados-en-bogota-el-40-de-los-dispositivos-estan-fuera-de-servicio/</t>
  </si>
  <si>
    <t>13 Sep, 2025 Por  Johan Manuel Largo “La vigilancia se ha vuelto un privilegio de quienes pueden pagarla, no un derecho garantizado por el Estado”, denunció la concejala Quena Ribadeneira durante el debate sobre seguridad urbana, que se llevó a cabo en la mañana del miércoles 16 de julio en el Concejo de Bogotá. La afirmación de la cabildante resume el panorama que enfrenta la capital. Según Ribadeneira, Bogotá cuenta con un sistema de videovigilancia fragmentado, con cobertura desigual y una ejecución presupuestal marcada por retrasos y fallas estructurales. Ahora puede seguirnos en Facebook y en nuestro WhatsApp Channel Sin embargo, no solo Ribadeneira puso en evidencia la grave situación de seguridad por la falta de dispositivos de videovigilancia de la ciudad, a esta denuncia también se sumó el concejal Óscar Ramírez Vahos, que señaló ineficacia administrativa y la falta de resultados tangibles, pese a las millonarias inversiones realizadas. De acuerdo con la información proporcionada por ambos cabildantes. actualmente, la ciudad dispone de 5.824 cámaras de videovigilancia propiedad de la Secretaría de Seguridad, pero 1.793 están fuera de servicio, 335 presentan novedades y 168 se encuentran en caída masiva. Lo anterior significa que cerca del 40% de las cámaras de seguridad no funcionan, dejando a Bogotá sin monitoreo en zonas clave. La situación es especialmente grave en localidades como Ciudad Bolívar, Kennedy, Bosa y Engativá, donde se concentran delitos de alto impacto como homicidios, extorsiones y hurtos. En Ciudad Bolívar, de 491 cámaras, 361 requieren mantenimiento correctivo. El sistema de videovigilancia apenas cubre el 27% del espacio público de la ciudad, lo que implica que el 73% de Bogotá permanece sin monitoreo efectivo. Barrios enteros carecen de herramientas tecnológicas para prevenir o responder ante el crimen. En zonas como Suba y Usaquén, la cantidad de cámaras privadas supera a la de las públicas, lo que evidencia profundas desigualdades en el acceso a la seguridad. La concejala Ribadeneira también cuestionó la efectividad de la tecnología y los datos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ante el Concejo. El artículo 25 del Plan Distrital de Desarrollo plantea el fortalecimiento del sistema C4, encargado de articular la respuesta ante emergencias. Sin embargo, el avance es de apenas el 3% a mitad del gobierno de Carlos Fernando Galán, lo que Ribadeneira calificó como “negligencia institucional”. Además, criticó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Por su parte, el concejal Vahos denunció que la millonaria inversión en videovigilancia, superior a $14.339 millones, destinada a la instalación de 200 cámaras LPR de última tecnología, enfrenta una de las mayores crisis de ejecución presupuestal. A un año y medio de haberse iniciado, el contrato de suministro e instalación de equipos presenta más de 700 días de retraso, cuatro prórrogas, tres modificaciones contractuales y una ejecución física que no supera el 70%. Actualmente, 150 cámaras permanecen almacenadas y solo 50 han sido instaladas, muchas de ellas aun sin estar plenamente operativas. Desde mayo de 2025, el contrato carece de interventoría formal, lo que compromete el seguimiento técnico, financiero y operativo de las obras. Ese contrato, parte de una estrategia de fortalecimiento tecnológico con un presupuesto de más de $705.000 millones aprobado por el Concejo, está lejos de convertirse en el proyecto insignia del Plan Integral de Seguridad 2024–2027. Según Vahos, enfrenta problemas estructurales desde su origen: especificaciones técnicas poco claras, falta de experiencia en obras civiles, observaciones sin resolver y una gestión insuficiente de permisos logísticos y eléctricos. Las cifras oficiales muestran un deterioro en los indicadores de seguridad: 1.204 homicidios en 2024, el pico más alto en ocho años; extorsión con un aumento del 70% en un año; secuestros extorsivos con un crecimiento del 1.200% en el primer trimestre de 2025; y más de 30.000 hurtos a personas registrados en el primer trimestre de 2025. Vahos afirmó: “Se apostó por la seguridad del siglo XXI, pero la gestión parece seguir anclada en el siglo pasado”. Añadió que “estas cifras no solo no contrastan con el eslogan de la Alcaldía Bogotá camina segura, lo desvirtúan por completo. La realidad es que Bogotá camina entre anuncios incumplidos, improvisación, grandes titulares y falta de toma de acción institucional”. Por su parte, la Secretaría Distrital de Seguridad no ha declarado incumplimiento alguno al contratista, optando por continuar el contrato mediante modificaciones y mecanismos que flexibilizan los términos de cumplimiento, sin establecer correctivos. Vahos exigió una respuesta inmediata de la administración de Galán sobre cinco puntos: declaratoria formal de incumplimiento del contratista, designación urgente de una nueva interventoría, informe técnico-financiero detallado del estado del contrato, plan realista de reactivación con cronograma público y auditoría independiente del sistema de videovigilancia. Vahos concluyó: “Esto no es solo un llamado político, es una necesidad de ciudad. Bogotá no camina segura. Bogotá camina en la incertidumbre, esperando una gestión pública que esté a la altura del panorama crítico que afrontamos. La administración no puede normalizar lo inaceptable. Bogotá no necesita más anuncios; necesita resultados. Y los necesita ya”.</t>
  </si>
  <si>
    <t>Robo de autos golpea la seguridad en Bogotá: tres localidades concentran casi la mitad de los casos</t>
  </si>
  <si>
    <t>El cabildante Andrés Barrios criticó la falta de implementación de un acuerdo clave para asistir a afectados por el hurto de automotores en la ciudad.</t>
  </si>
  <si>
    <t>https://www.infobae.com/colombia/2025/07/17/robo-de-autos-golpea-la-seguridad-en-bogota-tres-localidades-concentran-casi-la-mitad-de-los-casos/</t>
  </si>
  <si>
    <t>13 Sep, 2025 Por  Johan Manuel Largo El concejal Andrés Barrios reveló que el robo de automóviles sigue afectando de manera grave a Bogotá, denunciando que en promedio 192 carros son hurtados cada mes en la ciudad, exponiendo a su vez que solo tres localidades de la capital concentran el 43% de los casos reportados. Barrios exigió medidas más contundentes para enfrentar el delito de hurto de vehículos, señalando que durante el primer semestre del 2025 se registraron 1.147 automotores robados, con tres localidades especialmente golpeadas: Kennedy (222 hurtos), Puente Aranda (146) y Engativá (126). Ahora puede seguirnos en Facebook y en nuestro WhatsApp Channel El concejal, autor del Acuerdo 960 de 2024, criticó la demora del distrito en la implementación de ese protocolo de atención integral a víctimas de hurto. “Llevamos esperando siete meses desde que el Concejo de Bogotá aprobó el Acuerdo de Ciudad que permite contar con un protocolo de atención integral a víctimas de hurto”. Sin embargo, Barrios precisó que la respuesta por parte de la Secretaría de Seguridad está en una etapa preliminar para su reglamentación: “pese a que se habían comprometido a que en junio se contaría con el mismo. La situación ya no da más espera y si a la ciudadanía no se le garantiza el derecho a la seguridad, lo mínimo es que se le brinde ayuda”, reclamó el integrante del Centro Democrático. El programa Asistencia Integral a la Denuncia (Aide) también fue objeto de cuestionamientos por parte del cabildante, quien señaló que, según datos de la Secretaría de Seguridad, entre enero y junio solo se han brindado 26 asistencias a víctimas de hurto de automotores. Barrios subrayó la insuficiencia de recursos humanos y logísticos del programa, que cuenta únicamente con 15 personas para acompañar a las víctimas y opera en un horario restringido de 7:00 a. m., a 4:30 p. m. El análisis de los datos oficiales muestra que los hombres adultos constituyen el grupo más afectado, especialmente durante la noche. El comportamiento delictivo por localidades en el primer semestre de 2025 evidencia la magnitud del problema: “Agradecemos a la Policía y a la Sijin por este importante resultado, y hacemos un llamado a mantener esta tendencia para seguir reduciendo el hurto de vehículos en la ciudad”, expresó el alcalde Carlos Fernando Galán tras la incautación de 150 motores robados en el sector de Siete de Agosto, en la localidad de Barrios Unidos. El operativo, coordinado entre la Policía Metropolitana, la Fiscalía y el Distrito, representó un nuevo avance en la lucha contra el robo de automotores y autopartes en Bogotá, que ha permitido, según el mandatario, una reducción del 34% en el hurto de vehículos durante el año. Las acciones por parte de las autoridades incluyeron tres diligencias de allanamiento y registro en locales que funcionaban como fachadas de venta de autopartes, lo que permitió la incautación de motores, farolas, cajas, culatas, suspensiones, direcciones hidráulicas y puertas, entre otros elementos. La investigación preliminar adelantada por las autoridades permitió identificar tres nuevos puntos de comercialización ilegal, donde la Policía analizó el 80% de las 150 autopartes incautadas y detectó alteraciones en los números de motor para borrar el rastro de los vehículos robados. “Comprar partes robadas dinamiza el hurto de vehículos en Bogotá, el cual muchas veces se comete de manera violenta poniendo en riesgo la vida de los ciudadanos. El que compre o venda cualquier elemento hurtado puede ser capturado por el delito de receptación”, advirtió el alcalde Galán. El secretario de Seguridad, Convivencia y Justicia, César Restrepo, enfatizó que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Durante los tres allanamientos en Siete de Agosto se produjeron dos capturas por los delitos de falsedad marcaria y receptación. Los investigadores continúan identificando alteraciones en los elementos incautados. El valor estimado de estas autopartes en el mercado ilegal asciende a $1.500 millones.</t>
  </si>
  <si>
    <t>Con el rabo entre las piernas: ladrón fue espantado por varios conductores cuando intentaba robarse un espejo en Bogotá</t>
  </si>
  <si>
    <t>Otros bogotanos denunciaron que no volvieron a transitar este punto por miedo a la delincuencia - crédito @PasaenBogota / X. El intento de hurto a un carro...</t>
  </si>
  <si>
    <t>https://www.infobae.com/colombia/2025/07/20/con-el-rabo-entre-las-piernas-ladron-fue-espantado-por-varios-conductores-cuando-intentaba-robarse-un-espejo-en-bogota/</t>
  </si>
  <si>
    <t>13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</si>
  <si>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Ciudadanos capturaron a sujeto con brazalete del Inpec que estaba robando en Bogotá: lo forraba en aluminio para esconderlo</t>
  </si>
  <si>
    <t>De acuerdo con la Corporación Excelencia en la Justicia, en Colombia el 22% de las personas juzgadas por el delito de hurto, es decir, 108.366 procesados,...</t>
  </si>
  <si>
    <t>https://www.infobae.com/colombia/2025/07/22/ciudadanos-capturaron-a-sujeto-con-brazalete-del-inpec-que-estaba-robando-en-bogota-lo-forraba-en-aluminio-para-esconderlo/</t>
  </si>
  <si>
    <t>14 Sep, 2025 Por  Jorge Leonardo Alzate De acuerdo con la Corporación Excelencia en la Justicia, en Colombia el 22% de las personas juzgadas por el delito de hurto, es decir, 108.366 procesados, son reincidentes. No sorprende, entonces, que situaciones como la registrada el lunes, 21 de julio, en el sur de Bogotá, sigan repitiéndose. Según la denuncia compartida en plataformas de reportes ciudadanos, un hombre con grillete electrónico protagonizó un intento de atraco con arma de fuego en plena vía pública. Ahora puede seguirnos en Facebook y en nuestro WhatsApp Channel El sujeto, del que no se conoce su identidad, interceptó a un joven que caminaba e intentó quitarle el celular. Con lo que no contaba era que iba a oponerse y terminaría reduciéndolo con el apoyo de la comunidad. Lograron desarmarlo y durante algunos minutos estuvieron golpeándolo, hasta que se presentaron las autoridades de Policía y efectuaron su captura. En un video, ya en la estación, se ve cuando los uniformados le piden que se desvista y encuentran el brazalete del Inpec que llevaba en la pierna, camuflado bajo un montón de vendas y papel aluminio. “Está siendo capturado por porte ilegal de armas, hurto y se deja constancia de que tiene un brazalete”, se escucha en la grabación, que fue compartida en redes sociales para advertir a otros ciudadanos y a las autoridades sobre sus andanzas. Engativá, Suba y Chapinero encabezan la lista de las localidades con más casos de hurto de celulares en Bogotá durante el 2024, según cifras entregadas por la Secretaría de Seguridad a la concejal Diana Diago. Una situación que genera preocupación, ya que durante el primer año de la administración de Carlos Fernando Galán se registraron más de 38.000 robos de dispositivos móviles en la ciudad. La cabildante señaló al exponer los datos que, paradójicamente, estos mismos sectores presentan el mayor número de cámaras de vigilancia fuera de funcionamiento, lo que limita la capacidad operativa de la policía. De acuerdo con los datos recopilados por la Secretaría y destacados por Diago, Engativá acumuló 3.869 casos de hurto a celulares, seguida por Suba con 3.804, Chapinero con 3.525, Kennedy con 3.475 y Usaquén con 2.673, consolidándose como los principales focos de este tipo de delitos en el año. La concejal denunció que en Suba, de las 495 cámaras de vigilancia, 117 no están en servicio. En Engativá, 130 de 441 presentan fallas; Chapinero tiene 83 en desuso de las 259 disponibles; Kennedy cuenta con 164 cámaras sin funcionar de las 501 instaladas; y Usaquén ocurre lo mismo con 62 de 242. Lo que quiere decir que el 32% de la infraestructura tecnológica de vigilancia en estas localidades permanece inactiva, afectando de manera directa las acciones preventivas y de reacción ante el crimen. El mal funcionamiento de estos dispositivos, comentó la concejal del Centro Democrático, no solo disminuye la capacidad de respuesta ante situaciones de riesgo, también obstaculiza la recolección de pruebas solicitadas durante los procesos judiciales, dificultando la identificación y judicialización de delincuentes: “Sin estas herramientas, las labores de inteligencia y las estrategias de seguridad se ven gravemente afectadas”, precisó. Motivo por el que recordó que en campaña, el alcalde se comprometió a enfrentar de manera frontal el robo de celulares, explicando que sería un termómetro claro de su liderazgo en materia de seguridad. No obstante, según los datos entregados por la cabildante, la meta propuesta no se ha alcanzado y los índices de hurto siguen siendo alarmantes, y es que, insiste en que, con el robo de dispositivos electrónicos: “Los ciudadanos no solo pierden sus celulares, también la tranquilidad y la confianza en las instituciones que deberían protegerlos”.</t>
  </si>
  <si>
    <t>La mayoría de los bogotanos no denuncian los delitos por desconfianza: que más dice la encuesta de percepción ciudadana</t>
  </si>
  <si>
    <t>Los atracos en la capital, los robos y las extorsiones son comunes para los residentes de la ciudad - crédito Captura de pantalla / redes Sociales.</t>
  </si>
  <si>
    <t>https://www.infobae.com/colombia/2025/07/22/mas-del-54-de-bogotanos-en-la-capital-no-denuncian-por-desconfianza-lo-que-dice-encuesta-de-percepcion-ciudadana/</t>
  </si>
  <si>
    <t>13 Sep, 2025 Por  Juan Sánchez Romero El informe anual de percepción ciudadana de Bogotá Cómo Vamos y la Fundación Corona evidenció que el 54,2% de los habitantes que sufren algún delito decide no presentar denuncias porque considera que este canal no ofrece soluciones reales. Esta tendencia se mantiene a pesar del aumento en el número de reportes: el porcentaje de quienes formalizan denuncias pasó de 35,2% en 2020 a 52% en 2024. Ahora puede seguirnos en Facebook y en nuestro WhatsApp Channel Felipe Mariño, director del programa, señaló en diálogo con el diario El Tiempo que el nivel de confianza depositado en los mecanismos para reportar delitos refleja el vínculo entre la ciudadanía y las instituciones encargadas de garantizar su seguridad. Mariño resaltó que cada contacto ciudadano con el servicio de denuncias puede fortalecer o debilitar la confianza pública. En la encuesta, una tercera parte de quienes denuncia expresó no haber recibido respuesta de las autoridades, lo que incrementa su desconfianza en el sistema. El 8,7% admitió no saber cómo proceder y el 5,6% mencionó el temor a posibles represalias como motivo para no reportar delitos. El estudio indicó que que una mayor participación ciudadana en las denuncias permite mejorar los resultados en seguridad y facilita la toma de decisiones efectivas en política pública. Diana Dajer, gerente de Participación Ciudadana, sostuvo en diálogo con el medio que este proceso permite “mejor respuesta institucional en términos de justicia y prevención frente a futuras violaciones, contando a su vez con mejores datos que permitan tomar mejores decisiones de política pública a futuro”. En 2024, la capital registró 157.248 denuncias por hurto, cifra que permanece por debajo de la meta anual del Plan de Desarrollo para 2027, fijada en 165.000 casos como máximo. Los hurtos han disminuido en distintas modalidades durante el primer semestre de 2025. Entre los descensos se cuentan un 40% en robo a comercios, 38% en vehículos, 24% en celulares, 21% en residencias y 13% en personas, frente al año anterior. La encuesta reveló, además, contrastes según el nivel socioeconómico: el 52% de los denunciantes corresponde a estratos 5 y 6, pero solo el 36% a estratos 1 y 2. Además, las mujeres reportan menos: solo el 38% de las encuestadas afirma haber hecho denuncias, frente al 47% de los hombres. Las entidades recomiendan reforzar los canales actuales y evaluar programas distritales como A Denunciar y Aide para asegurar que sean más accesibles y eficientes. Los ciudadanos pueden recurrir a la línea 123 para emergencias, además de los teléfonos que ofrecen Policía, Gaula, Fiscalía y la Secretaría de Seguridad para reportar diferentes situaciones. La Cámara de Comercio de Bogotá presentó los resultados de la Encuesta de Percepción y Victimización para 2024, que mostró una disminución sostenida en la percepción de inseguridad en la capital por tercer año consecutivo. En 2021, el nivel alcanzó su punto máximo con 87,7% de ciudadanos sintiéndose inseguros. Para 2023, el indicador bajó a 69,3%. El informe recoió información de las 19 localidades urbanas y, por primera vez, de 16 municipios de Cundinamarca. Los datos revelaron que, pese a la mejoría general, hay barrios donde la percepción de inseguridad permanece alta: en Chapinero, el 55,7% de los encuestados dijo sentirse inseguro; en Teusaquillo, el 59,8%, y en La Candelaria, el 60,1%. Los mayores avances se observaron en Barrios Unidos, Antonio Nariño y Kennedy. En términos de victimización, el porcentaje de personas afectadas por delitos bajó desde el 20% en 2021 al 15% este año. Sin embargo, continuaron en aumento los hurtos a comercio, a residencias, actos de vandalismo, robo de bicicletas y extorsión. En contraste, descendieron los casos de hurtos a personas, ciberdelitos, robo de vehículos y lesiones personales. La encuesta también evidenció brechas por género. Para 2023, el 79,6% de las mujeres manifestaba sentirse insegura, frente al 72,8% en 2024. Entre los hombres, la cifra disminuyó del 72,1% al 65,3%. En Cundinamarca, la situación difiere: el 55,8% reportó un aumento de la inseguridad, contra solo un 8,2% que ha percibido mejorías.</t>
  </si>
  <si>
    <t>Ojo cuando viaje al norte de Bogotá: Chapinero, Usaquén y Suba son las localidades donde más hurtan celulares</t>
  </si>
  <si>
    <t>Más de 87 hurtos diarios de teléfonos móviles se reportan en la capital, mientras la recuperación de dispositivos apenas alcanza el 15%</t>
  </si>
  <si>
    <t>https://www.infobae.com/colombia/2025/07/22/ojo-cuando-viaje-al-norte-de-bogota-chapinero-usaquen-y-suba-son-las-localidades-donde-mas-hurtan-celulares/</t>
  </si>
  <si>
    <t>14 Sep, 2025 Por  Johan Manuel Largo Más de 15.000 celulares robados en Bogotá se han registrado durante los primeros seis meses de 2025, lo que equivale a 87 hurtos diarios. La cifra, confirmada por la Secretaría de Seguridad tras un derecho de petición presentado por la concejala Diana Diago, pone en evidencia la gravedad de la situación y la percepción de que las autoridades no han logrado contener la ola de inseguridad. Según la información obtenida por Diago, las localidades más afectadas por este delito en el primer semestre del año fueron Chapinero y Usaquén, ambas con 1.631 casos, seguidas de Suba con 1.593, Engativá con 1.458 y Kennedy con 1.279. Ahora puede seguirnos en Facebook y en nuestro WhatsApp Channel La concejala denunció que, pese a la magnitud del fenómeno, la respuesta institucional es insuficiente. De los más de 15.000 celulares robados en lo que va de 2025, solo se han recuperado 2.452 dispositivos, lo que representa apenas el 15% del total. Para la cabildante, el porcentaje evidencia el fracaso de la estrategia de seguridad de la administración Galán y la falta de liderazgo para enfrentar el delito.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afirmó Diago. El análisis de los operativos contra el comercio ilegal de celulares reveló una tendencia preocupante. En 2021, las autoridades realizaron 123 operativos; en 2022, la cifra aumentó a 230; y en 2023, se llevaron a cabo 126. Sin embargo, con la llegada de Galán a la alcaldía, la acción institucional se redujo drásticamente: solo se ejecutaron 54 operativos en todo 2024 y, en los primeros seis meses de 2025, apenas 16. Para Diago, la disminución de la actividad policial y administrativa ha dejado a la ciudadanía a merced de los delincuentes y ha permitido que las rentas criminales se fortalezcan. La concejala insistió en que la administración debe asumir su responsabilidad y dejar de trasladar la culpa a las víctimas. Recordó las palabras del entonces candidato Galán: “La culpa no puede seguir siendo de la víctima, la responsabilidad es del Estado y ese es uno de los principios que debemos recuperar”. Diago exigió a la alcaldía y a la secretaría de Seguridad que tomen medidas contundentes, localicen la problemática y actúen de manera más eficaz para restablecer la seguridad, una promesa de campaña que, según ella, aún no se ha cumplido. “¿Cómo enfrentar el mercado ilegal, a los delincuentes, si los operativos disminuyen? Los operativos deberían aumentar, restablecer la seguridad es una promesa de campaña ¿Dónde está el secretario de Seguridad? Bogotá no puede seguir permitiendo que las rentas criminales se fortalezcan”, advirtió la concejal. “Bogotá no camina segura. Los operativos contra el comercio ilegal de celulares se desploman mientras la delincuencia se fortalece ¿y qué hace Galán y su secretario de seguridad?”. Con esta frase, la concejal Diana Diago sintetizó la preocupación que recorre a miles de ciudadanos ante el aumento de robos de celulares en la capital colombiana. La cabildante reiteró su llamado a la administración para que actúe con decisión y recupere el control de las calles, ante un panorama en el que la inseguridad y la impunidad parecen imponerse. Para Diago, la situación actual se resume en una frase: “Los delincuentes caminan seguros”. Es importante señalar que según datos oficiales de la Secretaría de Seguridad, en lo que va del 2025, se ha registrado una reducción del 24% en el hurto de estos dispositivos móviles en la ciudad. El más reciente operativo contra la venta ilegal de celulares hurtados se llevó a cabo el 9 de julio en el sector de la calle 13, en el centro de la ciudad.</t>
  </si>
  <si>
    <t>Estos son los métodos más usados por los delincuentes para robar motocicletas: conozca las marcas que más hurtan</t>
  </si>
  <si>
    <t>Las motocicletas preferidas por los ladrones comparten características que facilitan su desarme y venta de repuestos, lo que agrava la crisis de seguridad.</t>
  </si>
  <si>
    <t>https://www.infobae.com/colombia/2025/07/23/estos-son-los-metodos-mas-usados-por-los-delincuentes-para-robar-motocicletas-conozca-las-marcas-que-mas-hurtan/</t>
  </si>
  <si>
    <t>14 Sep, 2025 Por  Johan Manuel Largo En febrero de 2025, una motocicleta de la Policía fue robada a plena luz del día en una zona concurrida de Kennedy, un hecho que ilustró la magnitud del problema de seguridad que enfrenta Bogotá, y sobre todo para aquellos que se movilizan por la ciudad en ese medio de transporte personal. Ese episodio, lejos de ser aislado, se suma a una tendencia alarmante: la capital experimenta una ola de hurtos de motocicletas que afecta tanto a ciudadanos como a las propias autoridades. Que en palabras de la concejala Diana Diago, “la ciudad se le está saliendo de las manos al alcalde Galán. Es urgente que actúe. Hoy los delincuentes mandan porque la Policía está atada de manos”. Ahora puede seguirnos en Facebook y en nuestro WhatsApp Channel La denuncia de Diago ante el Concejo de Bogotá puso en evidencia el deterioro de la seguridad bajo la administración de Carlos Fernando Galán. Según la concejala, 7.522 hurtos de motocicletas se han registrado desde el inicio de su mandato, una cifra que revela la magnitud del fenómeno. Solo en 2024, el primer año de gobierno de Galán, se reportaron 5.509 robos, lo que equivale a 15 casos diarios y una motocicleta robada cada hora y media. Las cifras de 2025 tampoco muestran señales de mejora: entre enero y junio se han documentado 2.013 hurtos, es decir, 13 robos al día, uno cada dos horas. La situación afecta de manera particular a los sectores más vulnerables. De acuerdo con datos de la Secretaría de Movilidad citados por Diago, la mayoría de los propietarios de motocicletas pertenecen a los estratos 1, 2 y 3. Para estas personas, la moto representa no solo un medio de transporte, sino también una herramienta de trabajo. “Es preocupante lo que viven los ciudadanos. Hoy están a merced de la delincuencia”, advirtió la concejala, que también recordó que bandas como los Ramsés y los Scarface han llegado a exigir pagos de hasta cinco millones de pesos a los dueños de motos robadas, una suma que en muchos casos representa la mitad del valor de una motocicleta nueva. El fenómeno no se limita a la cantidad de robos, sino también a los métodos empleados por los delincuentes. Según los datos presentados, el uso de llave maestra encabeza la lista con 3.711 hurtos (51 %), seguido de robos sin empleo de armas (2.220 casos, 31 %), con arma de fuego (1.053 hurtos, 14 %), arma blanca (129 hurtos, 2 %) y escopolamina (50 casos, 1 %). La diversidad de técnicas evidenció la sofisticación y adaptabilidad de las bandas dedicadas al hurto de motocicletas. No obstante, la problemática también se extendió a otros medios de transporte. A comienzos de julio, Diago reveló que desde 2019 se han robado más de 51.000 bicicletas en Bogotá y que durante la actual administración se han registrado 1.823 hurtos en puentes peatonales. “Están robando a cualquier hora y no parece haber autoridad en la ciudad. Se necesitan medidas urgentes y contundentes para frenar la delincuencia”, concluyó la concejal. Entre septiembre de 2024 y febrero de 2025, se reportaron 2.252 robos de motos en Bogotá, con una concentración significativa en las localidades de Kennedy (291 hurtos), Engativá (256 hurtos) y Suba (221 hurtos). El concejal Andrés Barrios señaló que el 75% de estos robos ocurrieron en vías públicas y que la mayoría se cometió con llaves maestras. Frente a este panorama, la respuesta institucional ha incluido operativos policiales, denuncias ciudadanas y la implementación del Plan Escudo, medidas que, según las autoridades, han mostrado cierta efectividad. No obstante, la percepción de inseguridad persiste y la presión sobre la administración de Galán aumenta, mientras los motociclistas y ciclistas de Bogotá buscan alternativas como alarmas, sistemas de rastreo y controles adicionales para proteger sus vehículos. El impacto de esta ola de robos se refleja también en el mercado y en el comportamiento de los motociclistas. Según la cuenta de redes sociales @Fullgas, que monitorea el mercado motero y los casos de hurto, existe un patrón claro: los ladrones prefieren motos con alta demanda, fácil desarme y repuestos valiosos en el mercado negro. Los modelos más afectados en 2025 son la Bajaj Pulsar NS 160, la Pulsar NS 200, la KTM Duke 200, la Yamaha FZ16 y la Suzuki GN 125. Estas motocicletas comparten características como bajo mantenimiento, popularidad y facilidad para desarmarse, lo que las convierte en objetivos predilectos para los delincuentes. La Bajaj Pulsar NS 160 lidera el ranking de hurtos por su amplia circulación urbana y su atractiva relación costo-beneficio, lo que la hace muy vendida y, al mismo tiempo, muy expuesta. Su versión de mayor cilindrada, la NS 200, ocupa el segundo lugar por la gran demanda de piezas en el mercado negro. La KTM Duke 200, en tercer puesto, destaca por su diseño agresivo y alta potencia, cualidades apreciadas tanto por usuarios legítimos como por quienes operan al margen de la ley. La Yamaha FZ16, reconocida por su eficiencia en el consumo de combustible, y la Suzuki GN 125, favorita entre repartidores y mensajeros por su robustez y bajo costo de uso, completan el top cinco.</t>
  </si>
  <si>
    <t>Banda delincuencial abría cuentas bancarias ilegales en Bogotá: fueron más de 180 víctimas y al menos 700 millones de pesos en fraudes</t>
  </si>
  <si>
    <t>Entre los detenidos se encuentra el líder de una organización que utilizó identidades falsas para obtener créditos y tarjetas, que generaron millonarias...</t>
  </si>
  <si>
    <t>https://www.infobae.com/colombia/2025/07/24/policia-desmantelo-banda-delincuencial-que-abria-cuentas-bancarias-ilegales-en-bogota-fueron-mas-de-180-victimas-y-al-menos-700-millones-de-pesos-en-fraudes/</t>
  </si>
  <si>
    <t>14 Sep, 2025 Por  Jhon Bernal En la mañana del jueves 24 de julio de 2025, la Policía Nacional de Colombia realizó un operativo que dejó la captura de cuatro personas que integraban una organización criminal dedicada a la apertura de cuentas bancarias ilegales. Así lo confirmó el director de la Policía, general Carlos Fernando Triana Beltrán, que detalló que esta operación se produjo en Bogotá, donde fueron incautados varios elementos, como setenta cédulas falsas, 81 tarjetas de crédito y una variedad de dispositivos electrónicos, dos computadores, diez celulares y nueve sim card. Ahora puede seguirnos en Facebook y en nuestro WhatsApp Channel La investigación policial detalla que estos individuos, desde un centro de comando y control, obtenían datos personales de ciudadanos con capacidad económica y los utilizaban para abrir cuentas de ahorro digitales y adquirir productos bancarios a nombre de las víctimas. “En Bogotá, en desarrollo de la ofensiva contra el multicrimen y el delito, capturamos a cuatro integrantes de una organización delictiva que, desde un comando y control, se apropiaba de datos de personas con capacidad económica para abrir cuentas de ahorro digitales a su nombre y obtener productos bancarios, endeudando así a más de 180 víctimas por al menos 700 millones de pesos”, escribió el director de la Policía en su cuenta de X. Del mismo modo, la investigación, según el general Triana, permitió reconstruir la ruta del dinero sustraído, desde su retiro hasta su distribución, y localizar el lugar exacto desde donde los ciberdelincuentes ejecutaban las transacciones. “La investigación permitió determinar la trazabilidad, retiro y distribución del dinero hurtado, así como la ubicación del sitio desde donde los ciberdelincuentes realizaban las transacciones bancarias y cómo el líder de la estructura habría reclutado a más de 15 personas para la actividad criminal”, indicó el alto oficial. Durante el operativo, los agentes también hallaron comprobantes de retiro, evidencia que facilitó el rastreo de los fondos y la identificación de los movimientos financieros ilícitos. “Los delincuentes, investigados por los delitos de concierto para delinquir, hurto por medios informáticos y falsedad personal, utilizaban un dispositivo móvil, sincronizando 58 SIM card, para la creación de las cuentas bancarias, afectando a más de diez entidades financieras”, agregó el general Triana. Tanto el material incautado como los cuatro procesados fueron dejados a disposición de las autoridades competentes para su correspondiente judicialización. La acción policial, enmarcada en la ofensiva contra el multicrimen y el delito en la capital colombiana, representa un golpe significativo a las estructuras que explotan la tecnología para cometer fraudes masivos. Este no ha sido la única operación realizada por la Policía Nacional frente a delitos relacionados con entornos bancarios. En mayo de 2025, la Policía Metropolitana de Bogotá capturó en flagrancia a un grupo de cuatro hombres que se hacían pasar por personas dispuestas a ayudar a los usuarios para luego intercambiar sus tarjetas y sustraer dinero de sus cuentas. La detención se registró en la localidad de Teusaquillo, centro de Bogotá, en un operativo que permitió frustrar un robo y recuperar tanto el dinero como la tarjeta débito de la víctima. El caso, que ha encendido las alarmas en la ciudad, expone el funcionamiento de la modalidad conocida como “tarjetazo”. El teniente coronel Miguel Sierra, oficial de guarnición de la Policía Metropolitana, explicó que los implicados engañaron a un ciudadano que realizaba una transacción en un cajero automático. “En una rápida acción de una zona de atención en jurisdicción de Teusaquillo se logra la captura de cuatro individuos, los cuales mediante engaños habían logrado realizar un tarjetazo Cambio de tarjeta a un ciudadano que se encontraba haciendo uso de un cajero automático”, indicó el oficial de la Policía. Este intercambio permitió que los responsables realizaran movimientos no autorizados en la cuenta de la víctima, quien llegó a perder 4 millones de pesos antes de que las autoridades intervinieran. Las imágenes de las cámaras de seguridad, difundidas por la Policía Metropolitana de Bogotá, muestran el modus operandi: uno de los delincuentes toma la tarjeta original del cajero, distrae a la víctima con explicaciones falsas y, en un movimiento rápido, introduce una tarjeta fraudulenta. Esta táctica, que aprovecha la confianza y la distracción de los usuarios, ha motivado a las autoridades a emitir una advertencia pública y a reforzar las recomendaciones de seguridad. Entre las medidas sugeridas por la Policía Nacional se encuentran evitar solicitar ayuda de terceros, asegurarse de que la puerta del cajero esté cerrada, no insertar la tarjeta si el cajero parece estar fuera de servicio y proteger la clave numérica al ingresarla. “Como Policía Nacional invitamos a toda la ciudadanía a continuar denunciando, informando oportunamente cualquier acción irregular que se observe o cualquier conducta que vaya contraria a la ley y los y las diferentes normas asociadas a la convivencia y seguridad ciudadana”, afirmo el teniente coronel Sierra.</t>
  </si>
  <si>
    <t>Asesinaron a Policía retirado en Bogotá: delincuentes lo engañaron para robarle una Playstation 5</t>
  </si>
  <si>
    <t>Las cámaras de seguridad en el barrio Madelena, en el sur de Bogotá, registraron el momento en que un grupo de cuatro hombres armados interceptó a Jorge...</t>
  </si>
  <si>
    <t>https://www.infobae.com/colombia/2025/07/24/sargento-r-fue-asesinado-mientras-negociaba-la-venta-de-una-playstation-5-al-sur-de-bogota/</t>
  </si>
  <si>
    <t>14 Sep, 2025 Por  Daniel Esteban Reyes Espinosa Las cámaras de seguridad en el barrio Madelena, en el sur de Bogotá, registraron el momento en que un grupo de cuatro hombres armados interceptó a Jorge Eliecer Ladino Moreno, un expolicía de 49 años, mientras este realizaba una transacción comercial concertada por internet. Minutos después, Ladino Moreno fue trasladado al Hospital El Tunal tras recibir dos impactos de bala en el pecho, donde se confirmó su fallecimiento. Ahora puede seguirnos en Facebook y en nuestro WhatsApp Channel El hecho ocurrió hacia la 1:10 p. m.. Funcionarios policiales acudieron al lugar alertados por una llamada que reportó disparos. A su llegada, hallaron al exintendente jefe de la Policía tendido en la vía pública, aún con vida, pero gravemente herido. La víctima fue identificada como Jorge Eliecer Ladino Moreno, nacido en Gutiérrez, Cundinamarca, y se encontraba en uso de buen retiro de la institución. Ladino Moreno se encontraba en el lugar para concretar la compra de una consola Playstation 5 que había sido ofrecida por una mujer a través de la plataforma de ventas Marketplace. Un familiar señaló que todo habría sido una emboscada: al arribar al sitio pactado, fue interceptado por cuatro sujetos armados que, sin mediar palabra, le dispararon y lo despojaron de la consola. Vecinos del sector manifestaron ante las autoridades que uno de los atacantes es conocido en la zona con el alias de Chinche, y que su presencia en hechos delictivos en el área es recurrente. El caso ha quedado bajo investigación policial, que cuenta con el apoyo de las grabaciones captadas por las cámaras de seguridad del sector. Según el material audiovisual, puede apreciarse el instante en que ladrón y víctima interactúan antes de que los agresores abran fuego para consumar el robo. Uniformados del CAI Perdomo colaboraron con el traslado de Ladino Moreno al hospital, utilizando su propio vehículo. A pesar de los esfuerzos del personal médico, el hombre falleció poco después de su ingreso a causa de la gravedad de sus lesiones. Las autoridades continúan la revisión de las evidencias tecnológicas y la recolección de testimonios vecinales para dar con el paradero de los responsables. El hecho ha generado preocupación en la comunidad de Madelena y abrió nuevos llamados por parte de residentes sobre los riesgos que conlleva concretar ventas entre particulares a través de plataformas digitales y redes sociales, especialmente en puntos donde la presencia policial resulta insuficiente o donde operan grupos delincuenciales con historial delictivo en la zona. Un nuevo episodio de violencia estremeció el centro histórico de Bogotá el miércoles 16 de abril. Según reportó la Policía Metropolitana de Bogotá (Mebog), dos personas fueron atacadas con arma de fuego en el interior de un reconocido centro comercial, ubicado en la Plaza España. El ataque, ocurrido hacia las 16:45, dejó como saldo una persona muerta y otra gravemente herida. El coronel Freddy Muñoz, comandante de Policía en la localidad de Los Mártires, detalló: “Sobre las 16:45 del día de hoy se presenta un hecho de intolerancia en la Plaza España. Dos personas son agredidas con arma de fuego. Inmediatamente son trasladadas al centro asistencial. Infortunadamente una de ellas fallece”. El oficial añadió que la Mebog dispuso un grupo de investigadores para identificar y capturar al responsable del ataque: “La Policía Nacional, a través de la Metropolitana de Bogotá, dispuso un componente investigativo con el fin de esclarecer los hechos y dar con el posible responsable”. La capital colombiana enfrenta una situación de inseguridad agravada por el aumento de homicidios y ataques armados. La semana anterior al incidente en Plaza España, otra balacera en la localidad de Suba, al noroccidente de la ciudad, dejó dos muertos y cuatro heridos. El doble crimen ocurrió en un callejón cercano al parque principal del barrio Miramar, específicamente en la calle 129 con carrera 133A, en las inmediaciones del humedal Juan Amarillo.</t>
  </si>
  <si>
    <t>En video quedó el angustiante momento en que dos mujeres fueron víctimas de fleteo en el noroccidente de Bogotá</t>
  </si>
  <si>
    <t>Las víctimas habían retirado una suma de dinero en el centro comercial Diverplaza, en la localidad de Engativá, al noroccidente de la ciudad.</t>
  </si>
  <si>
    <t>https://www.infobae.com/colombia/2025/07/25/en-video-quedo-el-angustiante-momento-en-que-dos-mujeres-fueron-victimas-de-fleteo-en-el-noroccidente-de-bogota/</t>
  </si>
  <si>
    <t>14 Sep, 2025 Por  Paula Naranjo Un caso de fleteo se registró la tarde del 23 de julio de 2025 en el barrio Álamos Norte, localidad de Engativá, en el noroccidente de Bogotá. Según el reporte recogido en videos de cámaras de seguridad, dos mujeres fueron víctimas de un atraco tras retirar una suma de dinero en el centro comercial Diverplaza. El robo quedó documentado por imágenes de vigilancia del sector. Ahora puede seguirnos en Facebooky en nuestro WhatsApp Channel El hecho ocurrió puntualmente a las 3:47 p. m., cuando las víctimas salieron del centro comercial luego de realizar el retiro y, sin percatarse, fueron seguidas por varios sujetos a lo largo de varias cuadras. Finalmente, uno de los delincuentes las interceptó en un callejón del mencionado barrio. En los registros de las cámaras de seguridad se observa a uno de los delincuentes movilizándose en motocicleta y rondando las inmediaciones del lugar, en lo que parece una labor de vigilancia para establecer que sus víctimas contaban con el dinero. Mientras tanto, otro criminal ingresa al callejón a pie, vestido con una chaqueta beige, gorra y tapabocas. El video muestra cómo este individuo se acerca a las mujeres y las aborda de forma violenta, despojándolas del efectivo minutos después del retiro bancario. Testigos presenciales, entre los que se encontraban mujeres acompañadas de menores de edad, observaron la escena. De inmediato, el asaltante se dirigió a la motocicleta, en la que lo esperaba el primer delincuente, y los dos escaparon a toda velocidad sin rumbo conocido. Hasta el momento, no existe un pronunciamiento oficial por parte de las autoridades sobre el caso. Tampoco se reporta la identificación o captura de los responsables del robo. El hecho generó preocupación entre los habitantes del sector, quienes solicitan mayor presencia policial y acciones para prevenir este tipo de delitos en zonas cercanas a entidades bancarias y centros comerciales. “Aterra ver cómo una mujer con su bebé escapa de un fleteo. Es lo que se vive en las calles de Bogota. Supervivencia”; “El robo a mano armada debe dar pena de muerte, el delincuente está claramente mentalizado para matar. Se les debe aplicar igual (sic)”, fueron algunas reacciones en redes sociales en relación con el acto criminal. Un grupo organizado de delincuentes en Bogotá habría perfeccionado un modus operandi para perpetrar robos extremadamente violentos, captando a sus víctimas a través de plataformas de compra y venta digital. Recientes casos documentados en el barrio Madelena, en el sur de la ciudad, revelan una estrategia en la que los asaltantes aprovechan las ventas concertadas por internet para tenderle emboscadas a sus víctimas y despojarlas de sus pertenencias. El caso más reciente ocurrió cerca de la 1:10 p. m., cuando Jorge Eliecer Ladino Moreno, expolicía de 49 años, acudió a una cita para pactar la venta de una consola Playstation 5. Según testimonios de familiares y datos recolectados por las autoridades, la víctima fue interceptada por cuatro hombres armados, quienes, sin exigir explicaciones, le dispararon y luego huyeron con el botín. Ladino Moreno alcanzó a ser trasladado al Hospital El Tunal, donde se confirmó su fallecimiento debido a los dos impactos de bala recibidos. Vecinos de Madelena identificaron a uno de los atacantes como alias Chinche e indicaron que este grupo ya ha ejecutado robos similares en la zona. De hecho, en un video viral en redes, captado por cámaras de seguridad, evidencia otro caso en el mismo sector. En esa ocasión, dos jóvenes que se presentaron a concretar una compra pactada por Marketplace fueron asaltados de forma similar por individuos armados. En ambas situaciones, los criminales eligieron ese punto de encuentro poco transitado y abordaron a sus víctimas justo antes de completarse las transacciones. A pesar de las alertas y denuncias reiteradas en el sector, las autoridades no han logrado capturar a los responsables ni fortalecer la presencia policial.</t>
  </si>
  <si>
    <t>El impactante momento en que joven brincó desde un segundo piso para evitar el robo de su moto en Bogotá: “Hizo un salto de fe”</t>
  </si>
  <si>
    <t>El hecho se registró en la mañana del viernes 25 de julio en el barrio Laureles, localidad de Bosa, en el sur de la ciudad. Los delincuentes hicieron un...</t>
  </si>
  <si>
    <t>https://www.infobae.com/colombia/2025/07/26/el-impactante-momento-en-que-joven-brinco-desde-un-segundo-piso-para-evitar-el-robo-de-su-moto-en-bogota-hizo-un-salto-de-fe/</t>
  </si>
  <si>
    <t>13 Sep, 2025 Por  Paula Naranjo Bogotá enfrenta un panorama persistente de inseguridad vinculado al robo de motocicletas. Según datos oficiales de la Secretaría de Seguridad, entre enero y junio de 2025 se reportaron 2.033 casos de este delito en la capital, una tendencia que preocupa a residentes y autoridades. Ahora puede seguirnos en Facebook y en nuestro WhatsApp Channel A propósito de este flagelo que afecta a los capitalinos, en la mañana del viernes 25 de julio de 2025, un intento de hurto conmocionó al barrio Laureles, en la localidad de Bosa, en el sur de la ciudad. Un joven, al percatarse de que dos hombres intentaban robar su motocicleta estacionada frente a su casa, se arrojó desde la ventana del segundo piso con el objetivo de enfrentar a los responsables. Las imágenes captadas por una cámara de seguridad del sector muestran que uno de los sospechosos, vestido con jean claro, chaqueta oscura y casco, merodea la motocicleta en un primer momento, al parecer, para identificar qué tan asegurada estaba la moto para robársela forzando la chapa de contacto. Segundos después, el delincuente se devuelve al sitio donde se encuentra la moto y, en una rápida acción, fuerza el interruptor de encendido de la motocicleta. En ese momento, el propietario actúa de manera sorpresiva: salta desde su vivienda y cae sobre uno de los delincuentes, que salió corriendo a la espera de que su cómplice, a bordo de una motocicleta, y que también estaba merodeando la zona, lo recogiera para emprender la huida. El delincuente corrió a toda marcha para evitar ser alcanzado por vecinos del sector, que salieron tras escuchar el alboroto y, presuntamente, pretendían tomar justicia por mano propia. El video de la situación, difundido en redes sociales a través de la cuenta @ColombiaOscura, generó diversas reacciones. Usuarios destacaron la valentía del joven, aunque también advirtieron sobre los riesgos de intervenir en situaciones similares. “El acompañante le pasó por un lado en moto y hasta le dio vía”; “ese man por su moto hizo un salto de fe jajajajajajaja”;“Hubiera sido hermoso que le hubiese caído encima y que todos le dieran la paliza al ladrón (sic)”, fueron algunos comentarios al respecto. Hasta el momento, las autoridades no han reportado la captura de los involucrados ni se conoce el estado de salud del joven que enfrentó a los agresores. El hurto de motocicletas continúa al alza en la ciudad. Solo en junio de 2025 se denunciaron 349 robos, un promedio de más de 11 casos diarios. Los horarios más críticos corresponden a la noche y días de semana, acumulando 859 robos nocturnos de lunes a viernes durante el primer semestre del año. Las modalidades más comunes incluyen el uso de llaves maestras (1.249 casos), robos sin uso de armas (470) y asaltos con arma de fuego (259). Kennedy, Engativá, Bosa, Ciudad Bolívar y Suba son las localidades con mayor cantidad de denuncias. Estas zonas presentan alta densidad poblacional y gran actividad comercial, características aprovechadas por los delincuentes. Grupos delincuenciales como los Ramsés y los Scarface han llegado a exigir hasta cinco millones de pesos como rescate por motocicletas robadas, una cantidad que puede equivaler a la mitad del precio de una motocicleta nueva. Los afectados no solo son ciudadanos, también las propias autoridades enfrentan esta oleada de hurtos en la capital. Según la concejala Diana Diago, “la ciudad se le está saliendo de las manos al alcalde Galán. Es urgente que actúe. Hoy los delincuentes mandan porque la Policía está atada de manos”. “Es preocupante lo que viven los ciudadanos. Hoy están a merced de la delincuencia”, agregó Diago, alertando sobre la gravedad de la situación.</t>
  </si>
  <si>
    <t>Con arma en mano y sin soltar el volante, conductor de vehículo particular logró evitar atracó a ciclista en la variante Madrid - Mosquera</t>
  </si>
  <si>
    <t>No bajan de héroe sin capa al conductor de una camioneta marcha Chevrolet que en la variante Madrid - Mosquera evitó un hurto a mano armada contra dos...</t>
  </si>
  <si>
    <t>https://www.infobae.com/colombia/2025/07/29/con-arma-en-mano-y-sin-soltar-el-volante-conductor-de-vehiculo-particular-logro-evitar-atraco-a-ciclista-en-la-variante-madrid-mosquera/</t>
  </si>
  <si>
    <t>14 Sep, 2025 Por  Jorge Leonardo Alzate No bajan de héroe sin capa al conductor de una camioneta marcha Chevrolet que en la variante Madrid - Mosquera evitó un hurto a mano armada contra dos ciclistas, el pasado domingo, 27 de julio, en horas de la tarde. Así lo dio a conocer la plataforma de denuncias ciudadanas Colombia Oscura, junto a un video realizado por un motociclista que se movilizaba por el sector. Ahora puede seguirnos en Facebook y en nuestro WhatsApp Channel. "Conductor de un vehículo particular se percató que delincuentes robaban el vehículo a dos ciclistas en la variante Madrid-Mosquera (C/marca) e intervino. Los individuos tuvieron que escapar y dejaron la bicicleta abandonada, por lo que fueron recuperadas por sus propietarios". En la grabación, se aprecia cuando el conductor deja bruscamente su carril y con arma en mano ahuyenta al grupo de ladrones que intentaban amedrentar a los deportistas. Acorralados, decidieron correr, dejando las ciclas sobre el suelo; lo que permitió que las víctimas recuperaran el medio de transporte con el que regresaban a sus casas. En una muestra de agradecimiento, ambos ciclistas se acercaron al vehículo y hablaron con el conductor, aunque, el malestar en sus rostros, revelaba que seguían preocupados por lo que pudieran hacer sus atracadores, al quedar impunes. Entre 2019 y 2022, más de 1.000 delitos afectaron a los ciclistas en ciclovías y ciclorrutas de Bogotá durante los domingos y festivos, según datos divulgados por la concejal Diana Diago. Este panorama da cuenta de su vulnerabilidad en espacios que, históricamente, se han vendido como seguros y recreativos. En total se registraron más de 50.000 hurtos a ciclistas en la ciudad entre 2019 y 2024, lo que expone el alcance del flagelo en la capital. El informe oficial señala que las localidades más golpeadas por estos delitos son Chapinero, Usaquén y Los Mártires, donde se concentran los índices más altos de robos. Dentro de estas zonas, se identificaron puntos específicos de riesgo elevado como Chapinero Central, La Capuchina en Santa Fe, Ricaurte y Paloquemao en Los Mártires, así como Santa Bárbara Occidental en Usaquén. La concejal Diago insiste en que la problemática va más allá del robo de bicicletas, ya que los usuarios enfrentan amenazas directas a su integridad física en estos sectores. “En Bogotá nadie camina seguro, y mucho menos anda en bicicleta seguro, ese cuento solo se lo cree el alcalde Galán”, comentó. Las críticas de Diago han estado dirigidas al alcalde, Carlos Fernando Galán, al que señala como responsable por la falta de medidas eficaces para proteger a los ciclistas. Diago sostiene que el mandatario ha dado continuidad al discurso de su antecesora, Claudia López, declarando la ciudad como “la capital mundial de la bici”, pero afirma que este mensaje resulta vacío sin una respuesta efectiva frente a la inseguridad que padecen los biciusuarios. En declaraciones reveladas a través de sus redes sociales, la cabildante cuestionó la viabilidad del reconocimiento internacional de Bogotá en materia de ciclismo sin garantías mínimas de seguridad. “¿Cómo vamos a ser la capital mundial de la bici si ni siquiera se garantizan los mínimos de seguridad para los ciclistas?”, puntualizó Diago. Otra de las preocupaciones de los usuarios surge por la inacción de las autoridades ante denuncias ciudadanas. Diago resaltó el caso de personas que, tras rastrear a través de sistemas de GPS la ubicación de sus bicicletas robadas, no lograron apoyo por parte de la fuerza pública para recuperarlas. Esta ausencia de respaldo ha elevado la percepción de riesgo y la desconfianza en la capacidad de respuesta institucional. La inseguridad afecta tanto a los trayectos cotidianos por las calles de la ciudad como a los recorridos en ciclovías dedicadas para el deporte y la recreación. Entre los lugares más peligrosos para los ciclistas, según los datos aportados por Diago, se incluyen la avenida Boyacá entre las calles 66 y 44 sur, la calle 26 entre las carreras 60 y 7, la carrera 7 entre la avenida Primera de Mayo y la calle 72, la carrera 9 entre las calles 116 y 170, así como el tramo de la carrera 7 entre las calles 72 y 116. A esta situación se suma la dificultad para monitorear el fenómeno, ya que, desde octubre de 2023, la Secretaría de Seguridad no dispone de variables geográficas actualizadas que permitan localizar con precisión los hurtos. De acuerdo con la respuesta oficial al derecho de petición de Diago, la ausencia de datos sobre la ubicación exacta de los incidentes imposibilita ajustar o focalizar medidas preventivas por parte de las autoridades distritales.</t>
  </si>
  <si>
    <t>Concejo de Bogotá cuestionó política de seguridad de Carlos Fernando Galán: “El temor se ha instalado en los barrios”</t>
  </si>
  <si>
    <t>En el cabildo distrital son cada vez más las voces en contra de la estrategia de la administración para hacerle frente a la ola de inseguridad en la ciudad,...</t>
  </si>
  <si>
    <t>https://www.infobae.com/colombia/2025/07/30/concejo-de-bogota-cuestiono-politica-de-seguridad-de-carlos-fernando-galan-el-temor-se-ha-instalado-en-los-barrios/</t>
  </si>
  <si>
    <t>14 Sep, 2025 Por  Katerin Leguizamón Viasus José Cuesta, concejal de Bogotá del Pacto Histórico, lanzó el martes 29 de julio de 2025 duras críticas a la administración del alcalde Carlos Fernando Galán en torno a la política de seguridad implementada en Bogotá. El cabildante aseguró que, pese a que el Concejo Distrital aprobó una inversión de $7,4 billones en el sector de seguridad dentro del Plan de Desarrollo Bogotá Camina Segura para este cuatrienio, los resultados obtenidos siguen siendo insatisfactorios. Ahora puede seguirnos en nuestro WhatsApp Channel y en Facebook Cuesta, afín al Gobierno nacional en cabeza del presidente de la República, Gustavo Petro, argumentó que mientras a nivel nacional se reportan avances en la reducción de homicidios, impulsados por políticas de prevención, protección de la vida, justicia restaurativa e inclusión social, la capital de la República alcanzó en 2024 la cifra más alta de homicidios de los últimos ocho años, al sumar 1.204 casos. Durante la sesión del Concejo, el cabildante expresó profundas preocupaciones sobre lo que calificó como una “estrategia fallida para enfrentar el crimen y la violencia” en la ciudad, al tiempo que exigió cambios sustanciales en el enfoque actual. Cuesta centró su intervención en el uso de la fuerza pública y en el papel de la policía frente a la creciente ola de inseguridad que se vive en los barrios. Planteó que los habitantes de Bogotá no perciben mejoras en la seguridad, y señaló que en zonas con altos niveles de violencia, los delitos persisten pese a los anuncios oficiales sobre reducción de cifras. “El temor se ha instalado en los barrios y no hay respuestas eficaces desde la administración distrital”, afirmó el concejal, que indicó que la actual política está alejada de la realidad cotidiana de miles de personas. El cabildante citó cifras de hurtos y homicidios que la administración presenta como logros, pero que no se reflejan en la percepción de los ciudadanos que transitan con miedo por las calles de la ciudad. Sobre las cifras, advirtió que el enfoque de seguridad no responde a la realidad social que enfrenta la ciudad, donde persiste una pobreza significativa en las localidades de Usme, Ciudad Bolívar, Bosa, Rafael Uribe Uribe, San Cristóbal y Santa Fe que, según el concejal, también son las que más crecieron en las cifras de homicidios. Sumado a esto, expresó que la administración no ha reconocido de manera suficiente el papel de la inequidad, la exclusión, la pobreza y la desigualdad como factores que explican este problema. Los cuestionamientos también incluyeron los llamados “frentes de seguridad urbana” que operan en los barrios y son conformados por ciudadanos que actúan frente a actos de inseguridad en apoyo a la fuerza pública. Cuesta señaló que esta estrategia puede conducir a una “paramilitarización” de la ciudad y replicar fenómenos dolorosos que han hecho parte del conflicto armado en el país. No obstante, también presentó datos y testimonios que, a su juicio, evidencian el fracaso de la estrategia actual del alcalde Galán, haciendo énfasis en las continuas denuncias sobre abuso policial en la ciudad. En su análisis, el concejal recordó las recomendaciones de organismos internacionales que insisten en la necesidad de abordar la criminalidad desde un enfoque integral, respetando los derechos humanos. “Una ciudad segura no es la que encierra a sus jóvenes, sino la que les ofrece oportunidades”, expresó. Pese a sus llamados por atención a la inseguridad, el concejal señaló que la ciudadanía demanda políticas enfocadas en servicios sociales, educación, oportunidades laborales y atención a la juventud. Reiteró, además, que la Administración distrital debe priorizar inversiones en cultura, empleo y prevención, y denunció una supuesta desconexión entre las políticas que se diseñan en los despachos y las experiencias diarias de la mayoría de los bogotanos. “La seguridad no puede entenderse solo desde el uso de la fuerza, sino también como una construcción social basada en la confianza, el acceso a derechos y la participación real de la comunidad”, sostuvo Cuesta.</t>
  </si>
  <si>
    <t>Operativos en Bogotá dejan cierre de bares y decomiso de armas: menor de edad fue puesto a disposición del Icbf</t>
  </si>
  <si>
    <t>La Secretaría Distrital de Seguridad de Bogotá realizó operativos interinstitucionales en tres localidades al sur y al occidente de la ciudad que levó a la...</t>
  </si>
  <si>
    <t>https://www.infobae.com/colombia/2025/07/31/operativos-en-bogota-dejan-cierre-de-bares-y-decomiso-de-armas-menor-de-edad-fue-puesto-a-disposicion-del-icbf/</t>
  </si>
  <si>
    <t>15 Sep, 2025 Por  Katerin Leguizamón Viasus La Secretaría Distrital de Seguridad de Bogotá realizó operativos interinstitucionales en tres localidades al sur y al occidente de la ciudad que levó a la suspensión de operaciones comerciales de varios establecimientos nocturnos, así como la incautación de licor vencido, armas blancas y la restitución de derechos de una menor de edad. Las operaciones dejaron como resultado una menor de edad que se encontraba en un establecimiento de comercio a altas horas de la noche en la localidad de Usme. De acuerdo con la información entregada por las entidades distritales, luego del hallazgo, se activaron los protocolos pertinentes junto con el Instituto Colombiano de Bienestar Familiar (Icbf) para garantizar la protección y el restablecimiento de derechos de la menor. Ahora puede seguirnos en nuestro WhatsApp Channel y en Facebook A su vez, en el sector de Hayuelos, localidad de Fontibón, los operativos se centraron en la verificación de las normas en siete establecimientos. Sin embargo, en uno de estos, los funcionarios distritales, junto con uniformados de la Policía, encontraron 21 botellas de cerveza con fechas de vencimiento que iban a ser comercializadas, lo que obligó a su incautación por el riesgo a la salud de los usuarios. Los operativos de verificación en los comercios se extendieron al barrio Minuto de Dios, en la localidad de Engativá, donde también impactaron en siete establecimientos, de los cuales cinco operaban sin contar con la documentación legal requerida, por lo cual las entidades suspendieron las actividades comerciales. En estos lugares también fueron encontradas armas blancas que fueron confiscadas por las autoridades competentes, lo que se sumó a la imposición de comparendos a tres ciudadanos por comportamientos contrarios al Código de Convivencia. Cabe señalar que los operativos fueros parte de una articulación entre la Administración distrital y la Policía Metropolitana de Bogotá como parte de la estrategia de control urbano y ciudadanías seguras, que hacen parte del Plan Integral de Seguridad, Convivencia Ciudadana y Justicia; promulgado inicialmente en diciembre de 2020 por la exalcaldesa Claudia López y renovado en agosto de 2024 por el alcalde Carlos Fernando Galán. Dicho plan busca proteger a las poblaciones vulnerables que puedan verse afectados por cuenta de actuaciones de las autoridades para ratificar el control de los sectores en donde se registran crecimientos en las cifras de inseguridad. Bajo esta premisa se adelantó el restablecimiento de los derechos de la menor encontrada en Usme. A su vez, el plan establece líneas de acción como la prevención y la protección a grupos vulnerables, con especial atención a niños, adolescentes, jóvenes y mujeres, además de la prevención y atención a la violencia de género. De acuerdo con la Administración distrital el plan fue construido con la participación ciudadana, mediante encuestas, formularios virtuales y talleres con alcaldías locales en las 20 localidades, en las que intervinieron cerca de 20 entidades en el diseño, a través de sesiones virtuales y mesas de trabajo interinstitucionales. Entre las medidas que plantea la estrategia, destaca el modelo renovado de servicio de Policía, el fortalecimiento de la inteligencia y la investigación criminal, la dotación de tecnología a las autoridades y la modernización del Centro de Comando, Control, Comunicaciones y Cómputo (C4). Sumado a eso, también se contempla programas de prevención del consumo de sustancias psicoactivas y alcohol, enfocado en las poblaciones de sectores vulnerables, iniciativas de mediación y resolución pacífica de conflictos y un seguimiento especial a los casos de violencia policial. Finalmente, el plan incorpora enfoques de cultura ciudadana, género, atención diferenciada a infancia y juventud, y perspectiva territorial como respuesta a la crisis de inseguridad que produjo la pandemia por covid-19 en la ciudad.</t>
  </si>
  <si>
    <t>Con un ramo de flores, ladrones disfrazados de domiciliarios robaron en una vivienda en Bogotá: amordazaron a las víctimas e iban por una caja fuerte</t>
  </si>
  <si>
    <t>Dos mujeres que se encontraban dentro de su casa ubicada en uno de los vecindarios del barrio Santa Isabel, en la localidad de Los Mártires, Bogotá,...</t>
  </si>
  <si>
    <t>https://www.infobae.com/colombia/2025/08/01/videos-ladrones-disfrazados-de-domiciliarios-y-contratistas-simularon-la-entrega-de-un-ramo-de-flores-para-robar-una-vivienda-en-bogota-amordazaron-a-las-victimas-e-iban-por-una-caja-fuerte/</t>
  </si>
  <si>
    <t>14 Sep, 2025 Por  Sebastián Vargas Rueda Dos mujeres que se encontraban dentro de su casa ubicada en uno de los vecindarios del barrio Santa Isabel, en la localidad de Los Mártires, Bogotá, sufrieron un asalto que terminó en un robo millonario. Todo se dio luego de que recibieran en la puerta a un supuesto empleado que estaba entregando pedidos, y detrás de un supuesto ramo de flores, enviado a una de las víctimas, venían tros seis delincuentes con uniformes de contratistas del metro de Bogotá. Los asaltantes empujaron a la joven y, valiéndose de cables, ingresaron a la propiedad con un solo fin: una supuesta caja fuerte que tenía una suma millonaria. Ahora puede seguirnos en Facebook y en nuestro WhatsApp Channel Pero parece que las labores de inteligencia previa de los maleantes no fue tan efectiva, porque al parecer no había caja fuerte en la casa. Así lo contó en entrevista fuera de cámaras a Citynoticias de las 8 una de las dos mujeres que estaba en el momento de los hechos en la residencia, quien confirmó que los ladrones terminaron llevándose otros objetos de valor. Los hechos quedaron registrados por cuenta del sistema de videovigilancia de la misma casa que robó la banda de atracadores el miércoles 30 de julio de 2025. En varios planos y secuencias que se difundieron a través de grupos de mensajería instantánea y redes sociales quedó documentado el minuto a minuto de los malhechores. Todo lo que allí se observa solo conduce a las autoridades y las víctimas a una sola hipótesis: que el atraco fue planificado varios días atrás. Entre los indicios para esta conclusión está que los ladrones llegan en un camión, un furgón y un carro particular, de color blanco, que recoge a los hampones. El episodio comenzó cuando el reloj iba a marcar las 11:00 a. m., y con un gesto que parecía cotidiano. Las víctimas se encontraban en su casa cuando uno de los asaltantes tocó a la puerta con un ramo de flores, simulando una entrega habitual. Al abrir, las mujeres fueron sorprendidas por varios hombres, quienes ingresaron a la fuerza y rápidamente las redujeron. “Ingresan unos individuos que la intimidan a ella y a su mamá y le hacen unas pretensiones sobre un dinero que, supuestamente, estaba dentro de la vivienda”, relató el comandante de la Policía de Los Mártires, mayor Miguel Rendón, en declaraciones al noticiero bogotano. De acuerdo con el testimonio de las víctimas, los delincuentes llegaron al edificio en tres vehículos y vestían prendas similares a las que usan los trabajadores del Metro de Bogotá, con el objetivo de no despertar sospechas en el vecindario. Las mujeres, cuya identidad se mantiene en reserva por razones de seguridad, explicaron que los atacantes no solo las intimidaron, también las amordazaron y las inmovilizaron para obtener información sobre una supuesta caja fuerte en la que presuntamente se resguardaba una suma importante de dinero. Las imágenes de las cámaras de seguridad muestran cómo uno de los hombres inmoviliza a las víctimas mientras los otros exploran las habitaciones en busca del objetivo. Al no encontrar el dinero que esperaban, los delincuentes aumentaron la violencia. “Comenzaron a amedrentar a una de las víctimas poniéndole una bolsa en la cabeza, en un intento por obtener la información que necesitaban”, agregó en su informe a medios de comunicación el mayor Rendón. Ante la imposibilidad de encontrar lo que buscaban, optaron por sustraer objetos personales y otros artículos de valor antes de marcharse. Las mujeres permanecieron amordazadas hasta la huida de los agresores. En ese momento, después de lograr liberarse de manera parcial, pudieron pedir ayuda. Vecinos del sector, alertados por la situación, ingresaron al domicilio para asistir a las víctimas y notificar a las autoridades. La reacción de la comunidad permitió que la Policía Metropolitana de Bogotá activara un protocolo de emergencia. “La Policía Metropolitana de Bogotá dispuso de un componente de la Seccional de Inteligencia e Investigación Criminal para dar una atención oportuna al caso, a través de la recolección de las grabaciones de cámaras de seguridad”, agregó el oficial. Los investigadores asignados se encuentran en la tarea de revisar las imágenes y recolectar otros elementos probatorios que permitan establecer la identidad y el paradero de los responsables, dado que “es el primer incidente que presentamos bajo esta modalidad”, concluyó el mayor Rendón. De acuerdo con lo que señalaron los mismo internautas y usuarios en grupos de difusión de prensa y transporte, estas serían las placas de los tres vehículos que aparecen en escena:</t>
  </si>
  <si>
    <t>Mexicano que se fue de fiesta con dos mujeres en Bosa, en el sur de Bogotá, y terminó en un hospital: contó lo que le pasó y ayudó a desarticular la red</t>
  </si>
  <si>
    <t>La detención de una banda conformada por dos hombres y dos mujeres en el barrio El Retazo es un nuevo golpe contra el hurto en el sur de Bogotá.</t>
  </si>
  <si>
    <t>https://www.infobae.com/colombia/2025/08/04/mexicano-que-se-fue-de-fiesta-con-dos-mujeres-en-bosa-en-el-sur-de-bogota-y-termino-en-un-hospital-conto-lo-que-le-paso/</t>
  </si>
  <si>
    <t>13 Sep, 2025 Por  Daniela Beltrán La detención de una banda conformada por dos hombres y dos mujeres en el barrio El Retazo es un nuevo golpe contra el hurto en el sur de Bogotá. Según reportó la Policía Nacional, la captura se produjo cuando las patrullas de vigilancia identificaron un taxi sospechoso con cuatro personas a bordo en la localidad de Bosa, tras una alerta sobre la desaparición de un ciudadano mexicano. Ahora puede seguirnos en Facebook y en nuestro WhatsApp Channel El caso tomó relevancia luego de que un familiar del afectado contactó a la línea de emergencia y proporcionó información para localizar el teléfono celular de la víctima. Así como explicó el teniente Coronel, Óscar Chauta, comandante de la estación de Policía Bosa: “En el barrio Villa del Río, de la localidad de Bosa y gracias a la oportuna información de la ciudadanía, nuestras zonas de atención logran la captura de cuatro personas que se movilizaban en un vehículo taxi, quienes momentos antes escopolamina a un ciudadano de nacionalidad mexicana". El seguimiento permitió ubicar el dispositivo dentro del vehículo, junto con dos celulares avaluados en seis millones de pesos: “Las razones de atención se iniciaron una persecución donde logramos la captura de esos cuatro ciudadanos y llevamos a ese ciudadano mexicano a un centro asistencial”, agregó el oficial. Tras su detención, los implicados quedaron a disposición de la Fiscalía General, encargada de definir su situación penal. “En ese momento se está legalizando su captura por el delito de hurto agravado”, agregó el oficial. El hermano de la víctima explicó a las autoridades que el ciudadano mexicano había acudido a un bar de Bosa con conocidos, pero posteriormente dejó de responder llamadas. Por su parte, la víctima relató desde el centro médico: “Dos mujeres desconocidas se me acercaron, me ofrecieron una bebida y desde ese momento perdí el conocimiento”. Las investigaciones revelaron que “estos presuntos delincuentes han sido registrados mediante cámaras de seguridad en hechos similares utilizando la misma modalidad y el mismo vehículo en las localidades de Bosa y Kennedy”, de acuerdo con la declaración oficial de la Policía. La institución policial ha reiterado su compromiso con la protección de la ciudadanía y ha instado a la comunidad a denunciar cualquier comportamiento delictivo a través de la línea 123 o los canales institucionales disponibles. “La Policía Nacional reafirma su compromiso por la protección de la ciudadanía e invita a la comunidad a seguir denunciando cualquier comportamiento delictivo a través de la línea 123 o los canales institucionales habilitados”, concluyó la institución. Un descenso de 10.750 casos en los reportes de hurto a personas en Bogotá durante el primer semestre de 2025 marca una variación significativa en la tendencia delictiva de la capital colombiana. Esta cifra, extraída del Sistema de Información Estadístico Delincuencial y Contravencional de la Policía, representa una reducción del 14,2% respecto al mismo periodo de 2024, cuando se habían registrado 75.454 incidentes de este tipo. El balance actualizado por la Policía revela que, entre enero y junio de 2025, se contabilizaron 64.704 casos de hurto a personas en la ciudad. Este dato no solo cuantifica la magnitud del fenómeno, sino que también permite dimensionar el impacto de las estrategias de seguridad implementadas en el último año. La comparación interanual muestra que, a comienzos de julio de 2024, la cifra ya superaba los 75.000 hechos, lo que subraya la relevancia de la disminución observada. El análisis de estos registros estadísticos permite identificar una tendencia descendente en la frecuencia de este delito, lo que sugiere cambios en la dinámica de la criminalidad urbana o en la eficacia de las medidas policiales. La reducción de más de 10.000 casos en un solo año constituye un indicador relevante para la evaluación de políticas públicas en materia de seguridad ciudadana.</t>
  </si>
  <si>
    <t>Un muerto y un herido en un intento de robo a un restaurante mexicano en Bogotá: los delincuentes lograron escapar</t>
  </si>
  <si>
    <t>Dos hombres armados con un arma cortopunzante irrumpieron en un restaurante de comida mexicana en la localidad de Puente Aranda, en Bogotá, e intentaron...</t>
  </si>
  <si>
    <t>https://www.infobae.com/colombia/2025/08/04/un-muerto-y-un-herido-en-un-intento-de-robo-a-un-restaurante-mexicano-en-bogota-los-delincuentes-lograron-escapar/</t>
  </si>
  <si>
    <t>14 Sep, 2025 Por  Daniela Beltrán Dos hombres armados con un arma cortopunzante irrumpieron en un restaurante de comida mexicana en la localidad de Puente Aranda, en Bogotá, e intentaron cometer un robo que terminó con un saldo violento: un hombre muerto y otro herido. El incidente ocurrió en la calle tercera con carrera 31, cuando los asaltantes ingresaron al local tras llegar en una motocicleta, según detalló el medio regional Citytv. Ahora puede seguirnos en Facebook y en nuestro WhatsApp Channel Dentro del establecimiento, se desató un forcejeo entre los asaltantes y dos personas presentes en el lugar. En medio del enfrentamiento, uno de los clientes fue atacado con un arma cortopunzante y perdió la vida en el sitio, mientras que la segunda víctima, identificada como el propietario del negocio, sufrió heridas y fue trasladada de inmediato a un centro asistencial, donde recibió atención médica. Tras el ataque, los agresores huyeron a bordo de la motocicleta en que habían llegado, sin lograr, según los primeros reportes, consumar el robo. Las autoridades iniciaron la revisión de las cámaras de seguridad de la zona para facilitar la identificación de los responsables. Esta reacción institucional se produce tras un episodio que ha sacudido a la comunidad de Puente Aranda, lo que ha intensificado la preocupación de los residentes por la seguridad en la zona. El oficial de la Policía de Bogotá, Julio César Botero, manifestó en el medio mencionado que “la seccional de Investigación Criminal ha destacado un grupo de investigadores judiciales con el fin de ubicar y capturar a los responsables de este hecho violento”. Residentes del sector expresaron su alarma ante lo sucedido y la creciente inseguridad en el barrio, pidiendo más presencia policial para evitar la repetición de hechos similares. El llamado de la comunidad se suma a la estrategia de las autoridades, que han reforzado la investigación judicial para esclarecer el caso y prevenir nuevos episodios similares. Mientras tanto, la Policía instó a los ciudadanos a brindar cualquier información útil que contribuya a la captura de los responsables, poniendo a disposición la línea 123 y los Centros de Atención Inmediata (CAI) cercanos para la recepción de datos. Las investigaciones siguen en curso y hasta el momento no se reportan capturas ligadas al caso. La incautación de dos armas de fuego y la inmovilización de una motocicleta que fue incinerada marcaron el cierre de una tarde tensa en el sector de San Andresito de la 38, ubicado en el suroccidente de Bogotá. De acuerdo con las autoridades, en la tarde del viernes 11 de julio, tres personas resultaron detenidas tras un intercambio de disparos que se produjo cuando uniformados de la Policía intervinieron para frustrar un intento de robo en una lechonería de la zona. Según informó la policía de Bogotá, todos los elementos que pretendían ser robados lograron ser recuperados en el operativo realizado. Los autores del posible hurto, al verse sorprendidos, abrieron fuego, lo que desencadenó una reacción inmediata por parte de los uniformados presentes. Los capturados, explicó la fuerza pública, “fueron trasladados a un centro asistencial debido a las heridas causadas por la ciudadanía”. Este episodio resalta la respuesta de los vecinos, quienes no dudaron en intervenir. Posteriormente, los detenidos fueron identificados y, al revisar sus antecedentes, uno de ellos presentaba una orden judicial vigente por el delito de hurto, así como anotaciones por daño en bien ajeno y hurto agravado. La investigación continúa en manos de las autoridades, quienes buscan esclarecer las circunstancias y determinar la posible relación de los implicados con otros hechos delictivos recientes en la capital colombiana.</t>
  </si>
  <si>
    <t>Recuperaron en Bogotá 60 celulares que habían sido robados: así fue el operativo</t>
  </si>
  <si>
    <t>En la capital de la República, se registran al mes cerca de 2.519 hurtos de dispositivos móviles, lo que tiene en alerta a las autoridades frente a las...</t>
  </si>
  <si>
    <t>https://www.infobae.com/colombia/2025/08/07/recuperaron-en-bogota-60-celulares-que-habian-sido-robados-asi-fue-el-operativo/</t>
  </si>
  <si>
    <t>14 Sep, 2025 Por  Katerin Leguizamón Viasus La Secretaría de Seguridad de Bogotá anunció el jueves 7 de agosto de 2025 la incautación de 60 celulares que habían sido reportados como robados en la ciudad. La recuperación de los equipos se dio en un centro comercial de la localidad de Puente Aranda, a donde llegaron las autoridades con inspecciones de control. Durante el operativo también se efectuó la captura de una persona que era requerida por las autoridades judiciales por los delitos de concierto para delinquir y trata de personas. Adicionalmente, se dio un duro golpe al mercado ilícito de dispositivos celulares que es alimentado por el hurto de estos equipos que, además, es uno de los delitos que más afecta a los bogotanos. Ahora puede seguirnos en Facebook y en nuestro WhatsApp Channel La noticia fue confirmada por la entidad distrital a través de sus canales digitales, en los que explicaron que el operativo se adelantó de manera conjunta entre la administración distrital y la Policía Metropolitana de Bogotá. Lo anterior, como parte de una estrategia por combatir las economías ilegales y contrarrestar el accionar de las bandas delincuenciales que operan en la ciudad. De acuerdo con la información divulgada por las autoridades, los celulares recuperados corresponderían en su mayoría a dispositivos de la marca estadounidense Apple, lo que demuestra la preferencia de los delincuentes por los celulares iPhone. Si bien el operativo suscitó un duro golpe al hurto y comercialización de celulares en la capital de la República, este flagelo sigue siendo uno de los que más afecta a los ciudadanos y por el que las autoridades reciben más denuncias diariamente. e acuerdo con el concejal Andrés Barrios, del Centro Democrático, en promedio cada mes se registran 2.519 hurtos de celulares en la ciudad, lo que equivale a entre ocho y nueve robos al día. A pesar de que las autoridades adelantan constantemente operativos para debilitar las redes de las bandas delincuenciales relacionadas con el hurto a celulares, las cifras por este delito no ceden, por lo que se sigue posicionando entre los que más vulneran las rutinas diarias de los ciudadanos. Según Barrios, durante el segundo trimestre de 2025 se presentaron 7.556 hurtos en toda la ciudad, de los cuales apenas 1.166 fueron recuperados a través de operativos de la Policía Metropolitana. Sumado a esto, las localidades más afectadas por este delito son Chapinero, con 840 casos en ese periodo; seguida por Suba, que registró 787, y por Engativá, con 680. En su denuncia de julio de 2025, el cabildante también destacó que las horas de la noche, a partir de las 6:00 p. m., son el momento en que los bogotanos son más propensos a ser víctimas de hurto, mientras que el segundo horario más común son las horas de la mañana. Adicionalmente, expresó que más de la mitad de los robos de celulares en la ciudad se registran sin necesidad de emplear algún tipo de arma. Del total de los hurtos registrados en la ciudad durante el segundo semestre de 2025, 4.812 fueron sin armas. Y del restante, 1.874 sucedieron con el uso de alguna arma blanca por parte de los delincuentes, y 596 con alguna arma de fuego. De igual manera, entre las modalidades de robo se destacó que cerca del 85% de los delitos se cometieron mientras las víctimas caminaban por las calles de la ciudad y fueron abordados por los delincuentes; mientras que el porcentaje restante sucedieron mientras los ladrones se transportaban en vehículos que, en su mayoría, corresponden a motocicletas. Finalmente, la administración distrital, a través de la Secretaría de Seguridad, tiene el registro de al menos 20 organizaciones delincuenciales que se dedican al robo de las pertenencias de los ciudadanos, entre las que se destacan los celulares.</t>
  </si>
  <si>
    <t>Capturan a dos hombres señalados de hurtar vehículos: la colaboración de la comunidad fue clave</t>
  </si>
  <si>
    <t>La Policía Metropolitana de Bogotá capturó a dos hombres pertenecientes a una banda dedicada al hurto de vehículos y la incautación de un arma de fuego con...</t>
  </si>
  <si>
    <t>https://www.infobae.com/colombia/2025/08/08/capturan-a-dos-hombres-senalados-de-hurtar-vehiculos-la-colaboracion-de-la-comunidad-fue-clave/</t>
  </si>
  <si>
    <t>14 Sep, 2025 Por  Katerin Leguizamón Viasus La Policía Metropolitana de Bogotá capturó a dos hombres pertenecientes a una banda dedicada al hurto de vehículos y la incautación de un arma de fuego con la que cometían los delitos. De acuerdo con las autoridades, las detenciones de los dos sujetos se produjo gracias a la articulación con la comunidad que alertó a los uniformados sobre la presencia de los presuntos delincuentes. Junto con la captura se produjo también la recuperación de un vehículo que había sido hurtado a su propietario en el sector de La Alquería, en la localidad de Puente Aranda, y la incautación de un automotor más en el que los hombres se movilizaban para cometer los delitos para luego huir, cada uno, en un vehículo distinto. Ahora puede seguirnos en Facebook y en nuestro WhatsApp Channel Según informo Óscar Campaña, comandante de la estación de Policía de la localidad de Puente Aranda, los presuntos delincuentes habría hurtado el vehículo recuperado a su propietario a través de intimidaciones y agresiones que causaron lesiones que no revisten gravedad alguna. “Es importante aclarar que uno de estos vehículos en los que se movilizaban los presuntos delincuentes se figura un antecedente por hurto. Los hechos se habrían presentado en el barrio La Alquería, donde estos sujetos habrían intimidado y despojado del vehículo a dos ciudadanos, causándole unas lesiones, las cuales no revisten de gravedad", explicó Campaña. Los capturados fueron dejados a disposición de la Fiscalía General de la Nación, autoridad ante la cual tendrán que responder por los delitos de porte y tráfico de armas de fuego y hurto que los podrían enfrentar a penas entre los nueve y 12 años de prisión, en el caso del porte ilegal de armas, y de seis a 14 años, en caso del hurto. A su vez y en nombre de la institución a la que pertenece, el uniformado reiteró su compromiso con la seguridad de los bogotanos y, adicionalmente, le hizo un llamado a la ciudadanía para que denuncie los delitos de los que sean víctimas o alerten de cualquier actitud sospechosa a través de la línea de emergencias 123. De acuerdo con Campaña, es por medio de las denuncias ciudadanas que se pueden adelantar operativos que conduzcan a la desarticulación de bandas delincuenciales que afectan la seguridad en la ciudad. El panorama del hurto de vehículos en Bogotá durante 2025 presenta matices preocupantes y ciertos avances en materia de seguridad. En el primer semestre del año se reportaron 1,147 automóviles hurtados en la ciudad, lo que equivale a un promedio de 192 robos al mes; es decir, aproximadamente un vehículo desaparece cada tres horas y media en la capital colombiana. El fenómeno no afecta de forma homogénea a toda la ciudad: de las 20 localidades de la ciudad, tres de ellas concentran el 43% de los casos, esto según el concejal Andrés Barrios, del Centro Democrático. Kennedy lidera el listado con 222 robos de vehículos, seguida por Puente Aranda con 146 y Engativá con 126. Otras zonas como Suba y Fontibón también presentan cifras relevantes, principalmente por su alta densidad poblacional y actividad comercial intensa, combinadas con vigilancia insuficiente. Respecto a las modalidades de hurto, Barrios alertó que cerca del 52% de los casos se cometen utilizando llaves maestras, lo cual dificulta la pronta detección del delito y revela la sofisticación de las bandas delincuenciales. Además, los hombres adultos en horarios nocturnos siguen siendo las principales víctimas reportadas. Por su parte, las autoridades han logrado reducir el hurto de automotores en aproximadamente 34%-51% según la Alcaldía Mayor de la ciudad, producto de operativos, incautaciones de autopartes robadas y capturas de integrantes de bandas especializadas. Sin embargo, permanecen retos en la atención integral a las víctimas y la desarticulación de redes criminales de receptación y comercialización de autopartes robadas. Este panorama evidencia la persistencia del delito y la importancia de mantener esfuerzos coordinados e innovadores, tanto en prevención como en reacción policial e institucional.</t>
  </si>
  <si>
    <t>Frustraron millonario hurto en el sur de Bogotá: hubo persecución y el responsable fue capturado</t>
  </si>
  <si>
    <t>Tras un llamado de la ciudadanía, la Policía llegó al sector de Venecia y uno de los delincuentes amenazó a los agentes con un arma de fuego.</t>
  </si>
  <si>
    <t>https://www.infobae.com/colombia/2025/08/10/frustraron-millonario-hurto-en-el-sur-de-bogota-hubo-persecucion-y-el-responsable-fue-capturado/</t>
  </si>
  <si>
    <t>14 Sep, 2025 Por  Daniela Beltrán El robo de un bolso con $10 millones en efectivo fue el detonante de una rápida intervención policial en el sur de Bogotá, luego de que dos personas, a bordo de una motocicleta de alto cilindraje, atacaran a un ciudadano en la localidad de Tunjuelito. Tras recibir la denuncia, uniformados adscritos a la Estación de Policía de la zona acudieron al lugar y se encontraron con que uno de los sospechosos amenazó a los agentes con un arma de fuego en el sector de Venecia, lo cual desencadenó que un policía utilizara su arma de dotación para neutralizar al presunto asaltante. Ahora puede seguirnos en Facebook y en nuestro WhatsApp Channel Así como explicó el mayor Ibrian Cuero, comandante de la estación de Policía Tunjuelito: “En el sector de Venecia, se presenta el hurto a dos ciudadanos, usuarios del sector financiero. Estas dos personas, minutos antes, habían retirado diez millones de pesos de un banco". El oficial agregó que “gracias a la información suministrada por los habitantes del sector a una patrulla policial, logramos identificar a estos dos sujetos”. Durante el operativo, el mayor Cuero detalló que “iniciamos una persecución, logrando interceptarlos. Se presenta un intercambio de disparos entre estos dos delincuentes y nuestra patrulla policial. Uno de nuestros funcionarios, haciendo uso legítimo de su arma de dotación, logra reducir a uno de los delincuentes, logrando la captura". Según información de la Policía Nacional, el hombre, de 25 años, fue capturado y trasladado bajo custodia a un centro asistencial para recibir atención médica tras resultar lesionado en el procedimiento. En el operativo, las autoridades decomisaron un arma de fuego, un bolso con millones en efectivo y la motocicleta utilizada en la huida, mientras que el otro involucrado consiguió escapar del lugar. “En el momento de hacerle el registro de personas, se le halla en su poder un arma de fuego tipo revólver con seis cartuchos para el mismo y lo más importante, se logra recuperar la suma de dinero, los diez millones de pesos”. En el balance entregado por la Policía Metropolitana de Bogotá, se destacó la captura de más de 22.913 personas por diversos delitos en lo que va del año, así como la incautación de 916 armas de fuego ilegales, lo que representa un incremento del 25% respecto al año anterior. “Cabe resaltar que en lo que va transcurrido del año 2025, se han dejado a disposición de la Fiscalía General de la nación veinticinco personas, especialmente por el delito de porte y tráfico de armas de fuego”, concluyó el oficial. La institución reiteró su invitación a la ciudadanía para denunciar de manera oportuna cualquier hecho que afecte la seguridad a través de la línea 123. “Obligaron a William a entrar al baño y ahí fue donde le hicieron el daño, lo agredieron brutalmente por no tener más dinero”, relató un trabajador, indicando cómo la fatalidad marcó el cierre de jornada en el restaurante de comida mexicana de Puente Aranda, en Bogotá. La noche del martes 5 de agosto, la inseguridad cobró la vida de William Nova, empresario de 56 años que perdió la vida durante un asalto a su negocio, declararon testigos a Blu Radio. Según la información recabada por ese medio, la tragedia tuvo lugar cuando varios delincuentes armados irrumpieron en el local, situado en la calle tercera con carrera 30, justo cuando empleados y propietario se disponían a finalizar sus actividades. Los criminales, según testigos, amenazaron y agredieron tanto a los trabajadores hombres como mujeres con armas de fuego y cortopunzantes. “Han cegado la vida y todo por no tener lo del producido, no tener la plata, por no tener en ese momento suficiente producido, porque se había pagado bastante por Nequi”, relató uno de los empleados. De acuerdo con los relatos, los agresores sometieron al personal bajo intimidación y golpes, buscando el dinero de las ventas. En ese contexto, apartaron a William Nova y lo obligaron a entrar al baño del local para exigirle el producto del día. Dentro de ese espacio cerrado, se produjo la brutal agresión que terminó con la vida del empresario.</t>
  </si>
  <si>
    <t>Autoridades incautaron celulares robados que estaban listos para comercializar en un centro comercial de Bogotá</t>
  </si>
  <si>
    <t>La Secretaría de Seguridad de Bogotá realizó un operativo en un centro comercial del barrio Villa Elisa de la localidad de Suba, en el que logró recuperar...</t>
  </si>
  <si>
    <t>https://www.infobae.com/colombia/2025/08/13/autoridades-incautaron-celulares-robados-que-estaban-listos-para-comercializar-en-un-centro-comercial-de-bogota/</t>
  </si>
  <si>
    <t>14 Sep, 2025 Por  Katerin Leguizamón Viasus La Secretaría de Seguridad de Bogotá realizó un operativo en un centro comercial del barrio Villa Elisa de la localidad de Suba, en el que logró recuperar 30 celulares que habían sido hurtados y estaban listos para ser comercializados. De acuerdo con las autoridades, los equipos habían sido objeto de manipulación ilegal para permitir su venta, haciéndolos pasar por dispositivos nuevos. La entidad distrital precisó que de los celulares recuperados, únicamente tres contaban con el denuncio correspondiente del hurto, mientras que los 27 restantes tenían alteraciones irregulares para permitir su comercialización. Sumado a esto, la entidad destacó que en los primeros siete meses de 2025 se recuperaron cerca de 2.834 dispositivos que fueron hurtados a los ciudadanos. Ahora puede seguirnos en nuestro WhatsApp Channel y en Facebook A través de un comunicado, la entidad, que pertenece a la Administración distrital, explicó que la acción de las autoridades se produjo de manera conjunta entre la Secretaría de Seguridad y la Policía Metropolitana de Bogotá a través de uniformados de la Sijín. Adicionalmente, aseguró que el operativo consistió en la verificación de los códigos Imei de más de 100 equipos que se encontraban en los negocios. Dicho operativo se desarrolló en respuesta de varias denuncias hechas por los habitantes del sector de que en uno de los centros comerciales del barrio Villa Elisa se estarían comercializando celulares robados. Frente al operativo se pronunció el secretario de Seguridad, Cesar Restrepo, explicando que desde la Administración distrital trabajan constantemente para hacerle frente al accionar de los grupos delincuenciales que se financian a través de la comercialización de celulares robados. “En Bogotá seguimos trabajando día y noche para debilitar las estructuras criminales. Evitar la comercialización de celulares hurtados es afectar la cadena del mercado ilegal con la que se financian estos grupos delincuenciales. Además, evitamos que las personas caigan en el delito de receptación”, aseguró Restrepo. Finalmente, el operativo de las autoridades no se limitó únicamente a verificar si los dispositivos eran realmente nuevos. En la jornada también se adelantaron labores de verificación de la documentación legal de los establecimientos para operar. De acuerdo con la entidad, en los primeros siete meses de 2025 se registró una reducción de 24% en la cifra de hurto de celulares frente al mismo periodo del año inmediatamente anterior, lo que se suma a los 2.834 dispositivos que han sido recuperados en operativos similares desarrollados en distintos sectores de la ciudad. A su vez, la administración detalló que las acciones de este tipo por parte de las autoridades han dejado como resultado la desarticulación de la banda delincuencial ‘Los Latinos’, compuesta por cinco personas que se dedicaban al robo de celulares mediante la modalidad de cosquilleo en el sistema de transporte TransMilenio, teniendo como principales focos los portales Tunal, Sur y Usme, así como algunas estaciones del vecino municipio de Soacha. Según la información oficial, los miembros de esta organización criminal aprovechaban las horas pico del sistema para cometer los delitos a través de empujones y manipulación que aparentemente era involuntaria. Adicionalmente, se destacó la captura, en agosto de 2025, en flagrancia de otras cinco personas señaladas de hurtar los celulares de los bogotanos bajo la misma modalidad de la banda desarticulada. No obstante, la información oficial es controvertida por las cifras expuestas por el concejal Andrés Barrios, del Centro Democrático, que denunció en julio de 2025 que solo el 51% de las víctimas de este delito radican la denuncia correspondiente ante las autoridades, por lo que existiría un subregistro de los hurtos que sería superior a las cifras presentadas por la administración y que demuestran una aparente reducción de los ilícitos.</t>
  </si>
  <si>
    <t>Sujeto intentó asaltar un fruver en el occidente de Bogotá con una subametralladora: fue retenido por la comunidad</t>
  </si>
  <si>
    <t>El sábado 9 de agosto, un intento de hurto en un establecimiento de frutas y verduras en Engativá, al noroccidente de Bogotá, terminó con la detención de un...</t>
  </si>
  <si>
    <t>https://www.infobae.com/colombia/2025/08/13/delincuente-intento-asaltar-un-fruver-en-el-occidente-de-bogota-con-una-subametralladora-fue-capturado-tras-ser-retenido-por-la-comunidad/</t>
  </si>
  <si>
    <t>14 Sep, 2025 Por  Frank  Saavedra El sábado 9 de agosto, un intento de hurto en un establecimiento de frutas y verduras en Engativá, al noroccidente de Bogotá, terminó con la detención de un hombre que ingresó armado con una subametralladora. La rápida reacción de la comunidad evitó que el robo se concretara y permitió la captura del sospechoso, que fue puesto bajo custodia de la Policía Nacional. Ahora puede seguirnos en Facebook y en nuestro WhatsApp Channel El incidente ocurrió en un local de frutas y verduras del barrio Soledad Norte, en el momento en que un individuo armado con un arma de fuego larga tipo subametralladora y equipada con supresor de sonido ingresó e intimidó a los trabajadores. Testigos relataron a la Policía Metropolitana de Bogotá que el sujeto exigió el dinero de la caja y mercancía, generando una situación de tensión entre los empleados y algunos clientes que se encontraban en el lugar. La central de radio de la Policía Metropolitana de Bogotá recibió una alerta por el presunto robo, y unidades policiales de la Estación de Policía Engativá se desplazaron a la zona. Al llegar, los uniformados encontraron al asaltante retenido por varios habitantes del sector, que lograron someterlo tras un forcejeo en la entrada del establecimiento. Durante el procedimiento, los agentes decomisaron la subametralladora y verificaron que se trataba de un arma con supresor de sonido, lo que representa un riesgo adicional por la letalidad y discreción del artefacto. La coronel Paula Güiza, comandante de la Estación de Policía Engativá, confirmó que “el capturado y el arma incautada fueron dejados a disposición de la Fiscalía General de la Nación para responder por los delitos de hurto calificado y agravado, y tráfico, fabricación o porte de armas de fuego”. Según la Policía Metropolitana, en la escena intervino una patrulla que había sido alertada por radio durante sus labores de vigilancia. Una vez asegurado el lugar, el sospechoso fue trasladado bajo custodia. Imágenes registradas por cámaras de seguridad muestran el instante en que el hombre intentó huir, pero empleados y residentes lo interceptaron y lo neutralizaron. En lo corrido de 2025, la Estación de Policía Engativá ha reportado la captura de 1.010 personas por diferentes delitos y la incautación de 49 armas de fuego ilegales. Estas cifras forman parte de los resultados del plan de seguridad promovido en la localidad, con énfasis en zonas comerciales y residenciales. La Policía Metropolitana de Bogotá agradeció la colaboración activa de los ciudadanos, e invitó a reportar cualquier caso sospechoso a través de la línea de emergencia 123. “El trabajo conjunto entre comunidad y autoridades es fundamental para prevenir y enfrentar casos de hurto y delitos violentos”, expuso la institución a través de un vídeo. De acuerdo con datos actualizados, el primer semestre de 2025 reflejó una reducción en las denuncias de hurtos en la capital. El informe oficial reveló que más de 64.704 personas reportaron haber sido víctimas de este delito en sus distintas modalidades. El balance incluye disminuciones en hurtos a automotores, motocicletas, viviendas, entidades financieras y comercios, en comparación con las cifras de 2024. Por ejemplo, el hurto de automotores descendió a 1.363 denuncias, lo que representa 850 casos menos que el año anterior. En el caso de motocicletas, hubo una baja de 1.006 denuncias, ubicándose en 1.948 registros para el periodo. La modalidad de hurto a comercio bajó de 5.993 a 3.610 casos, evidenciando una disminución de 39 %. Respecto al hurto a personas, se documentaron 57.108 denuncias, una reducción de 12 % frente al año pasado. Asimismo, los hurtos a residencias descendieron 20%, ubicándose en 2.528 reportes. Solo se han registrado tres casos de hurto a entidades financieras, la mitad que en igual período del año anterior. La captura de este individuo con un arma de características militares y el trabajo coordinado de la comunidad evidencian el impacto de las estrategias de seguridad implementadas en la zona. Las autoridades reiteraron la importancia de mantener la alerta, colaborar en los procedimientos y hacer uso de los canales oficiales para denunciar hechos similares.</t>
  </si>
  <si>
    <t>A motoladrones les salió ‘el tiro por la culata’: cámara en Bogotá captó cuando un joven usó un taser para impedir que lo robaran</t>
  </si>
  <si>
    <t>En video quedaron registrados los hechos que, una vez más, ponen en entredicho la seguridad de Bella Suiza, zona ubicada en el norte de la capital del país.</t>
  </si>
  <si>
    <t>https://www.infobae.com/colombia/2025/08/14/a-motoladrones-les-salio-el-tiro-por-la-culata-en-exclusivo-sector-de-bogota-joven-uso-un-taser-para-impedir-que-lo-robaran/</t>
  </si>
  <si>
    <t>13 Sep, 2025 Por  Iván Gaitán La creciente ola de inseguridad que se viene viviendo en diferentes sectores de Bogotá tiene a sus habitantes en extrema preocupación, especialmente por el reciente caso que se presentó en el barrio Bella Suiza, localidad de Usaquén, en el norte de la capital. Varios habitantes señalaron que la situación de robos y atracos se ha vuelto “insostenible”, hecho que quedó registrado recientemente por una cámara de seguridad en uno de los edificios de la zona. En las imágenes se puede observar a un joven que, mientras caminaba hacia su casa, tuvo que usar un táser para evitar ser víctima de un hurto por parte de unos delincuentes. Ahora puede seguirnos en nuestro WhatsApp Channel y en Facebook. La propia percepción de inseguridad ha obligado a muchas personas a modificar sus rutinas, como ocurrió con el joven que, al verse vulnerado, sacó de su maleta el arma traumática y se defendió de su atacante. De inmediato, los motoladrones desistieron de su misión y emprendieron la huida al ver que la persona se defendió y alertó al personal de seguridad de los edificios por donde se movilizaba. “La inseguridad ha llegado a un punto donde ya no podemos caminar tranquilos”, expresó uno de los residentes, visiblemente afectado por la ola de hurtos ocurrida en el sector. Las distintas denuncias relatan episodios de asalto a pie y a bordo de motocicleta, como se puede leer en los comentarios que están en la publicación de Colombia Oscura, encargados de replicar el video y alertar a la comunidad. Entre los comentarios que generó la publicación destacan: “Excelente, hay que tener elementos de defensa personal”; “excelente, yo siempre estoy con el mío listo cuando me bajo del bus”; “qué lástima que cuando uno lo use, ahí si los policías se enamoran y hacen cumplir el código de Policía”; “amo los finales felices, vieron cómo brinca el pobre g*von cuando se vio jodido”, entre otros. A finales de junio de 2025 se presentó a la ciudad la Encuesta de Percepción y Victimización (EPV) correspondiente a 2024, realizada por la Cámara de Comercio de Bogotá. La encuesta reveló varios datos importantes, dejando un balance positivo por tercer año consecutivo al informar que la percepción de inseguridad en Bogotá bajó, algo que ha sido una tendencia positiva en los últimos años.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Para el periodo de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para su habitantes que piensan lo contrario en las calles. A nivel de localidades, los barrios más afectados por la percepción de inseguridad fueron Chapinero (55,7%), Teusaquillo (59,8%) y La Candelaria (60,1%). Por otro lado, las localidades con mayores mejoras fueron Barrios Unidos (75,2%), Antonio Nariño (74,5%) y Kennedy (73,4%).</t>
  </si>
  <si>
    <t>Este fue el cinematográfico operativo para rescatar a un conductor que fue secuestrado al sur de Bogotá</t>
  </si>
  <si>
    <t>La acción de una red de apoyo de conductores de plataformas digitales permitió la articulación con las autoridades para dar con el paradero del hombre que...</t>
  </si>
  <si>
    <t>https://www.infobae.com/colombia/2025/08/14/este-fue-el-cinematografico-operativo-para-rescatar-a-un-conductor-que-fue-secuestrado-al-sur-de-bogota/</t>
  </si>
  <si>
    <t>15 Sep, 2025 Por  Katerin Leguizamón Viasus Un conductor de plataforma vivió 12 horas de terror en Bogotá luego de que un grupo de delincuentes lo retuviera dentro de un hueco dentro de una vivienda, en una historia que parecía sacada de una película, pero que fue real y que obligó al despliegue de un operativo de rescate por parte de la Policía Nacional y la red apoyo de conductores de plataformas denominados Los Picaminosos. De acuerdo con información recolectada por el periódico El Tiempo, todo comenzó en una madrugada en la segunda semana de agosto de 2025, cuando el hombre terminó un viaje en el barrio Villa Diana de la localidad de Usme y fue abordado por sujetos armados que lo sorprendieron al momento de estacionarse y, según las autoridades, lo obligaron a descender del vehículo y lo llevaron por la fuerza a una zona apartada mientras uno de ellos escapaba con su carro. Ahora puede seguirnos en nuestro WhatsApp Channel y en Facebook El conductor fue trasladado contra su voluntad hasta un área donde, al parecer, los captores tenían planeado ocultarlo mientras definían cómo disponer del vehículo. Allí lo obligaron a meterse dentro de un hueco improvisado, cubierto con tablas, cartones y tierra, con el fin de que nadie pudiera percatarse de su presencia. Y es que uno de los signos de alarma para que los demás conductores se desplegaran fue que este último registro no coincidía con el destino del viaje hecho por el hombre, por lo que algunos llegaron al punto donde se reportó su ubicación y lograron dar con el paradero del vehículo, que, según relataron al medio citado, encontraron completamente desvalijado y sin rastro alguno de su compañero. “El carro estaba ahí, abandonado, con las puertas abiertas y todo desvalijado. Era nuestro compañero, no había duda. Pero de él, nada”, afirmó Alejandro Quiroga, uno de los coordinadores de Los Picaminosos, al diario en mención. A percatarse de la ausencia del hombre, los conductores informaron la desaparición a las autoridades y dieron detalles de la última ubicación conocida. Fue entonces cuando se activó una operación conjunta entre la Policía Metropolitana de Bogotá y la Fiscalía, que inició el rastreo del vehículo robado y de los posibles movimientos del conductor. “Duramos más de 15 horas buscando. La esquina donde lo desvalijaron nos parecía muy sospechosa. La gente nos decía que ahí funcionaba un deshuesadero de carros”, declaró el líder de la red al diario. Mientras las autoridades y los miembros de la red de apoyo adelantaban la angustiosa búsqueda, los presuntos secuestradores mantuvieron a su rehén en un espacio que fue descrito como estrecho, incómodo y oscuro por los miembros de la red de apoyo. De acuerdo con las autoridades, según informó ese medio de comunicación, el operativo pudo desplegarse gracias al análisis de las grabaciones de cámaras de seguridad del sector donde se había registrado la última ubicación del conductor secuestrado y a la distribución de cerca de 900 personas que pertenecen al grupo liderado por Alejandro Quiroga. De acuerdo con el diario, luego de varias horas en las que se recolectaron elementos en la escena que podrían conducir al paradero del conductor secuestrado, las autoridades en cabeza del Gaula de la Policía ingresaron a una vivienda de aspecto descuidado en medio de una invasión al sur de la ciudad. En el lugar encontraron al conductor oculto en un hueco, ubicado en una de las paredes de la vivienda, como se mencionó previamente, amordazado de pies y manos y con la escasa capacidad de mantenerse en pie. “Estaba amordazado de manos, pies y boca. Tenía marcas profundas en la piel por las ligas que lo apretaban. Apenas podía sostenerse en pie. Había pasado más de 12 horas en ese encierro sofocante”, afirmó Quiroga. El hombre fue rescatado por los uniformados y conducido al hospital La Victoria, donde le practicaron exámenes de rutina hasta ser dado de alta algunas horas después. No obstante, y a pesar de lo cinematográfico del caso, la Policía sigue investigando el secuestro para dar con los responsables del hecho, por lo que aún no se reporta la captura de alguno de los responsables.</t>
  </si>
  <si>
    <t>Secretario de Seguridad de Bogotá realizó polémicas declaraciones, aseguró que en la mayoría de los delitos hay involucrados ciudadanos extranjeros: “Es un asunto de seguridad nacional”</t>
  </si>
  <si>
    <t>César Restrepo hizo la polémica propuesta en presentación de operativos que permitieron la desarticulación de dos células del Tren de Aragua, en Bogotá y...</t>
  </si>
  <si>
    <t>https://www.infobae.com/colombia/2025/08/15/secretario-de-seguridad-de-bogota-realizo-polemicas-declaraciones-aseguro-que-en-la-mayoria-de-los-delitos-hay-involucrados-ciudadanos-extranjeros-y-pidio-una-fuerza-como-la-patrulla-fronteriza-de-los-estados-unidos-es-un-asunto-de-seguridad-nacional/</t>
  </si>
  <si>
    <t>13 Sep, 2025 Por  Sebastián Vargas Rueda Luego de la presentación de resultados de la Policía Metropolitana de Bogotá y la Secretaría de Seguridad la mañana del viernes, una frase resonó en el acto. El secretario de Seguridad de la capital anunció el desmantelamiento de dos redes delictivas del Tren de Aragua que operaban en Bogotá y Bucaramanga (Santander). Pero luego el secretario César Restrepo aseguró que para combatir a esta empresa criminal, entre otras, sería propicio contar con una patrulla fronteriza, tal y como se aplica en el caso, por ejemplo, de Estados Unidos y México. “Es un asunto de seguridad nacional”, puntualizó Restrepo, al explicar el alcance de Los Lobos y Los Extorsionistas, nombres de los dos grupos criminales del Tren de Aragua que fueron desarticulados. Ahora puede seguirnos en Facebook y en nuestro WhatsApp Channel Dichas palabras de Restrepo se dieron debido a la presencia no solo en Bogotá, sino en Bucaramanga, próxima a la frontera con Venezuela, de grupos criminales, como es el caso de los AK47. Y es que de acuerdo con las declaraciones que dio el comandante de la Policía Metropolitana de Bogotá, brigadier general Giovanni Cristancho, nueve personas fueron capturadas, cinco de ellas presuntos integrantes del Tren de Aragua, como parte de las acciones de la Operación Bogotá, y tras una investigación de un año que permitió desmantelar dos células de esta organización criminal dedicada al tráfico de drogas y la extorsión a comerciantes en la capital colombiana. Las acciones, coordinadas por la Seccional de Investigación Criminal (Sijín), la Seccional de Inteligencia Policial (Sipol) y el Grupo de Acción Unificada por la Libertad Personal (Gaula), contaron con el apoyo de la Fiscalía General de la Nación. Producto de los operativos cuatro diligencias de allanamiento y registro en viviendas de alquiler diario ubicadas en las localidades de Chapinero, Teusaquillo (Bogotá) y en Bucaramanga, el alto oficial precisó que la investigación se centró en el grupo conocido como ‘Los Lobos’, vinculado al Tren de Aragua. Esto se dio por medio de la recopilación de pruebas mediante vigilancias, interceptaciones telefónicas y la labor de un agente encubierto. Uno de los aspectos que más llamó la atención de los investigadores es que la organización utilizaba emblemas con la figura de lobos para identificar la droga que comercializaban. El modus operandi de la banda consistía en la venta de marihuana, tusi y cocaína en el parque Los Hippies (ubicado a la altura de la carrera Séptima con calle 60, en la localidad de Chapinero) y sus alrededores, empleando la modalidad de menudeo y entregas a domicilio. Para evadir a las autoridades, los implicados cambiaban de vestimenta varias veces al día y ocultaban los estupefacientes en estructuras del parque, zonas boscosas y talanqueras de una estación de servicio cercana. Además, portaban dosis mínimas para evitar la judicialización. Entre los capturados figura alias Jonatican, señalado como cabecilla del Tren de Aragua en Chapinero, que coordinaba la distribución de drogas en bares y discotecas del sector y controlaba el ingreso de estupefacientes. Su detención de dio en Bucaramanga, donde se ocultaba con el apoyo del grupo delincuencial AK47 (uno de los que mayor presencia tiene en la capital de Santander, y que también llegó desde Venezuela según información de inteligencia). Las autoridades investigan su posible participación en el lanzamiento de una granada ocurrido el 25 de mayo de 2025 en un sindicato de Chapinero. Otros detenidos, identificados como alias Reymon, “Shagy” y “Beiker”, actuaban como expendedores directos en el parque Los Hippies y sus alrededores, mientras que “Gordo Rappi” se encargaba de la distribución a domicilio. Las autoridades estiman que esta estructura generaba ingresos ilícitos cercanos a 150 millones de pesos mensuales. Los capturados acumulan más de 38 anotaciones judiciales por delitos como hurto, amenazas, porte ilegal de armas de fuego, abuso de confianza y tráfico de estupefacientes, además de 99 medidas correctivas impuestas por el Código Nacional de Policía. En un segundo operativo, realizado tras la denuncia de un ciudadano a través de la línea 165, fueron capturados en flagrancia cuatro presuntos miembros del Tren de Aragua en el sector de Bosa. Se trata de tres ciudadanos venezolanos y un colombiano que, según la investigación, extorsionaban a comerciantes de Bosa y Kennedy mediante llamadas intimidatorias, exigiendo hasta 10 millones de pesos a cambio de no atentar contra sus vidas. En algunos casos, los implicados realizaron disparos contra locales comerciales para generar temor y presión. Un juez de control de garantías impuso medida de aseguramiento en centro carcelario a los detenidos, quienes deberán responder por el delito de extorsión agravada. De acuerdo con la Policía Metropolitana, en lo que va de 2025 se han capturado 47 integrantes del Tren de Aragua en Bogotá, lo que ha permitido frenar la expansión de sus actividades delictivas en la ciudad. Además, se han realizado 4.722 detenciones por tráfico de estupefacientes, de las cuales 226 corresponden a órdenes judiciales y 4.496 a capturas en flagrancia.</t>
  </si>
  <si>
    <t>Buscan peligroso delincuente que llegó armado y robó clientes de un restaurante en Chapinero: su rostro quedó en video</t>
  </si>
  <si>
    <t>La inseguridad sigue marcando la vida diaria de los ciudadanos en Bogotá, donde hechos violentos provocan muertos, heridos, o afectaciones económicas en...</t>
  </si>
  <si>
    <t>https://www.infobae.com/colombia/2025/08/17/buscan-peligroso-delincuente-que-llego-armado-y-robo-clientes-de-un-restaurante-en-chapinero-su-rostro-quedo-en-video/</t>
  </si>
  <si>
    <t>14 Sep, 2025 Por  Paula Naranjo La inseguridad sigue marcando la vida diaria de los ciudadanos en Bogotá, donde hechos violentos provocan muertos, heridos, o afectaciones económicas en diferentes sectores de la ciudad. A propósito, un nuevo episodio ocurrió hacia las 12:40 p. m. del sábado 16 de agosto, cuando un sujeto armado ingresó a un restaurante en la localidad de Chapinero, sobre la carrera 4 con calle 57. Ahora puede seguirnos en Facebook y en nuestro WhatsApp Channel Según muestran los registros de las cámaras de seguridad, el delincuente, que vestía un saco negro con capucha y gorra, entró al lugar tranquilamente y comenzó a amenazar con su arma a los clientes. El delincuente fue por un objetivo: robarse el computador y celular de uno de los comensales, pero aprovechó su hazaña criminal para llevarse lo que pudo de otros clientes para luego abandonar el lugar rápidamente. La rapidez con la que se desarrollaron los hechos quedó documentada en video, lo que facilita la labor de las autoridades para identificar al responsable. A raíz del robo, el periodista Cesar Augusto Londoño compartió su opinión en su cuenta personal de X: “El robo en Mistral de Chapinero. No hay sitio público seguro, la cosa empeora y no pasa nada. Aunque dicen que agarraron uno en Usaquén. Los bandidos como Pedro por su casa”. Esta declaración refleja el sentir de una parte de la ciudadanía ante la situación de orden público en Bogotá. “Galán, Galán, Galán, donde estas que no te veo”; “Una cucaracha 🪳 que debe ser exterminada.😡😡😡“; ”Y los policías? (Saltando en los juegos de los niños)“; ”Y en Bogotá…. No pasa nada… nos acostumbraron a vivir así…“; ”Señor alcalde súmelo al indicador para que no le asombre los comentarios de Trump (sic)“, fueron otras reacciones al respecto. Hasta el momento no se conoce un pronunciamiento oficial sobre el posible paradero o captura del delincuente, a pesar de que su rostro quedó captado en cámaras de seguridad del establecimiento comercial. Se registró un intento de robo a un vehículo particular en la localidad de Tunjuelito durante un trancón, el miércoles 13 de agosto. El hecho, captado en video presuntamente por un pasajero que viajaba en un bus del Sistema Integrado de Transporte Público (Sitp), difundió nuevamente el debate sobre los retos de la seguridad en la capital colombiana. En la grabación, que circuló desde la misma tarde del miércoles, se observa cómo dos hombres se aproximan a un carro deteniéndose en medio de la vía congestionada, manipulan puertas y ventanas e intentan extraer pertenencias del conductor. El video muestra cómo uno de los asaltantes golpea el vidrio del lado del conductor, que habría resistido por tratarse de un blindaje. El asaltante desiste, mientras que su cómplice explora la ventana opuesta, pero sus esfuerzos resultan infructuosos. Ambos sujetos abortan el intento cuando notan que los pasajeros y conductores generan alerta. En redes sociales señalan que el cruce de calle 40 sur con carrera 24 ha sido escenario frecuente de hurtos contra los conductores. Un usuario relató: “En ese mismo sector me robaron a las 5:00 de la mañana el sábado pasado, si no es porque arranco y arrastro a uno, nos roban todo porque querían que nos bajáramos del carro”. Otro recordó: “En ese mismo sector me robaron la maleta cuando iba en un Uber en modalidad de romper vidrios”. Estas experiencias refuerzan la percepción de vulnerabilidad en varios puntos de la ciudad. Según datos entregados por la Alcaldía de Bogotá, en el primer semestre de 2025 se reportaron 18.000 delitos menos en comparación con el mismo periodo del año anterior. A pesar de esta disminución de casos reportados, persisten escenas de robos violentos, especialmente en cruces concurridos y durante congestiones vehiculares.</t>
  </si>
  <si>
    <t>Así fue la investigación que termino en un duro golpe al Tren de Aragua</t>
  </si>
  <si>
    <t>Por cerca de un año, las autoridades distritales adelantaron una investigación en contra de una red criminal que tenía atemorizados a los habitantes del...</t>
  </si>
  <si>
    <t>https://www.infobae.com/colombia/2025/08/18/asi-fue-la-investigacion-que-termino-en-un-duro-golpe-al-tren-de-aragua/</t>
  </si>
  <si>
    <t>15 Sep, 2025 Por  Katerin Leguizamón Viasus Una llamada fue el detonante para que fueran capturados 11 presuntos miembros del grupo criminal del Tren de Aragua. En junio de 2025 fue noticia la detención de estos sujetos. Sin embargo, la Secretaria Distrital de Seguridad, Convivencia y Justicia divulgó la hoja de ruta de la investigación que produjo el duro golpe a esa organización delictiva que hace presencia en varias localidades de la ciudad. En el primer episodio del podcast Voces de la Ciudad, liderado por la entidad distrital, un investigador de la Policía Nacional reveló que los capturados tuvieron relación con las detonaciones de granadas en el barrio San bernardo de la localidad de Santa Fe, al centro de la ciudad. En su relato, el uniformado contó que realizaron seguimiento por cerca de un año, en el que lograron identificar los sectores de la ciudad en donde más hacían presencia la banda delincuencial. Ahora puede seguirnos en Facebook y en nuestro WhatsApp Channel Adicionalmente, explicó que la organización criminal operaba en el centro de la ciudad a través del tráfico de sustancias ilegales y demás delitos con los que vulneraban la seguridad y difundían temor entre los habitantes del sector. No obstante, la investigación contó con el apoyo de las autoridades judiciales para lograr la identificación de los sujetos. “Por parte del grupo investigador que tiene la Sijín, desarrollamos una investigación de aproximadamente un año, donde logramos identificar la presencia de integrantes del Tren de Aragua en diferentes localidades, principalmente afectado en el sector de Mártires y Santa Fe, una estructura que venía afectando temas de tráfico de estupefacientes, hurtos, homicidios. Entonces logramos instalar una línea investigativa en coordinación con la Fiscalía General de la Nación, al fin de identificar los principales cabecillas del tren de Aragua en Bogotá“, explicó el miembro de la institución policial. De acuerdo con el relato difundido por la entidad distrital, la acción de las autoridades inició con denuncias anónimas que daban cuenta del comportamiento de las organizaciones criminales en la ciudad, por lo que las autoridades, dado la gran cantidad de que se ubicaban en el centro de la ciudad, decidieron priorizar ese sector para adelantar las diligencias. Con el estudio del comportamiento del sector, los uniformados lograron identificar los personajes que más hacían presencia en actos delictivos, por lo que la primera fase de la investigación se concentró en determinar si guardaban alguna relación u obedecían a hechos aislados el uno del otro. Posteriormente, dieron con la identidad de alias Terry y alias L o Luis Quijada, segundo al mando de esa organización, así como de su círculo cercano dedicado a delinquir en varios sectores de la capital. Algo que llama la atención del relato del uniformado es que los señalados de ser miembros del Tren de Aragua tienen también vínculos sentimentales y familiares, por lo que se logró determinar a cabalidad el rol que cada uno cumplía en la organización y en la cadena delincuencial en la ciudad. “Bueno, al inicio logramos que Terry, el círculo se cenó hacia el ámbito criminal, era una mujer, un hombre y una persona que se reunió en ocasiones, logramos identificar esa mujer, logramos identificar que hacía parte de la estructura, que manejaba los dineros, que recolectaba en la venta de estupefacientes, que ese otro hombre era el marido de esa mujer y era el responsable de consolidar la droga, dosificarla y empezarla a repartir”, detalló el policía. Y es que para dar con el círculo de alias Terry y alias L, los uniformados interceptaron llamadas telefónicas que le permitieron marcar la trayectoria criminal, así como cada uno de sus movimientos en el centro de la ciudad. En este sentido, el hombre detalló que la conducta de los capturados era similar a la de cualquier joven que mantiene relación cercana con sus amigos y familiares. Finalmente, el uniformado detalló que fueron cerca de cuatro meses de interceptaciones para tener la certeza de que hacían parte de la estructura criminal del Tren de Aragua, por lo que paralelamente se empezó a concretar el operativo que dio con la captura de los 11 presuntos miembros de esa banda delictiva. “Bueno, fue un trabajo aproximadamente de cuatro meses porque queríamos tener la certeza, teníamos tener la claridad de que si era L, que era el cabecilla por el que queríamos desarticular y así poder orientar de forma correcta el fiscal del caso para que él orientar a que más teníamos que hacer en su plan metodológico y poder llegar a ese resultado”, concluyó el hombre.</t>
  </si>
  <si>
    <t>Hombre quedó atrapado en un hueco mientras robaba cable en Bogotá: Policía recuperó 75 metros de fibra óptica</t>
  </si>
  <si>
    <t>Un insólito hecho se registró en la localidad de Teusaquillo, en Bogotá, donde un hombre de 30 años fue capturado en flagrancia luego de quedar atrapado en...</t>
  </si>
  <si>
    <t>https://www.infobae.com/colombia/2025/08/19/hombre-quedo-atrapado-en-un-hueco-mientras-robaba-cable-en-bogota-policia-recupero-75-metros-de-fibra-optica/</t>
  </si>
  <si>
    <t>14 Sep, 2025 Por  Natalia Perilla Un insólito hecho se registró en la localidad de Teusaquillo, en Bogotá, donde un hombre de 30 años fue capturado en flagrancia luego de quedar atrapado en un hueco mientras intentaba hurtar cableado de Transmilenio. El caso ocurrió sobre la avenida Caracas, en una de las calzadas que se encuentra en mantenimiento y, según informó la Policía Metropolitana, fue la central de radio la que alertó a las patrullas de la zona sobre la presencia de varias personas que, al parecer, estaban sustrayendo cables del sistema de transporte. Cuando los uniformados llegaron al sitio, encontraron a un sujeto atrapado dentro de un agujero al costado de un vagón de Transmilenio y a su alrededor había gran cantidad de fragmentos de cable encauchetado, evidencia del delito que estaba cometiendo. Ahora puede seguirnos en Facebook y en nuestro WhatsApp Channel La rápida acción de las autoridades permitió no solo la captura del individuo, también preservar su vida, pues se encontraba en riesgo dentro del hueco. “Gracias a la prevención y control, el grupo de transporte masivo logra la captura en flagrancia de un hombre de treinta años para el delito de hurto. Estos hechos ocurren en la troncal Caracas, en donde avanzan las obras del metro”, indicó la teniente coronel, Maryam Moreno, comandante de Transporte Masivo Trasmilenio. De acuerdo con la información compartida por la Policía Metropolitana de Bogotá, en el operativo se recuperaron 56 trozos de fibra óptica, que corresponden a unos 75 metros de cableado. “La central de radio informa sobre un posible hurto a la infraestructura. Rápidamente, los uniformados llegan al lugar y observan a un ciudadano que se encuentra atrapado dentro de un orificio al lado de la estación. Proceden a salvaguardar la vida de este hombre y, al realizar la inspección al lugar, encuentran que esta persona había sustraído setenta y cinco metros de cable encauchetado de cobre”, explicó la teniente coronel Maryam Moreno. En cuanto al detenido, confirmaron que fue puesto a disposición de la Fiscalía General de la Nación para que responda por el delito de hurto, mientras que el material recuperado fue entregado a la empresa afectada. “Es dejado a disposición de las autoridades competentes", confirmó la comandante de Transporte Masivo Trasmilenio. La Policía Nacional reiteró su compromiso con la seguridad ciudadana y la protección de la infraestructura pública. Asimismo, invitó a la comunidad a denunciar cualquier acto sospechoso o delictivo a través de la línea 123 y los canales institucionales. “La Policía Nacional invita a la ciudadanía a denunciar cualquier hecho que atente contra la convivencia y seguridad ciudadana a la línea 1-2-3″, puntualizó la teniente coronel, Maryam Moreno, comandante de Transporte Masivo Trasmilenio. “Prefiero que me roben todo a yo irme al potrero y que quién sabe qué me hagan”, expresó María Juliana Guerrero al recordar el momento en que dos hombres intentaron forzarla a acompañarlos bajo amenaza de arma de fuego. La joven, que enfrentó la situación con una mezcla de miedo y determinación, relató su experiencia en un video publicado en TikTok el 17 de agosto de 2025 y su testimonio, que rápidamente se viralizó, puso en evidencia una modalidad de robo que combina intimidación directa y manipulación psicológica, y reavivó el debate sobre la seguridad en las calles de Bogotá. Guerrero detalló cómo se salvó de un asalto gracias a su intuición y a la decisión de no ceder ante las amenazas, y según su historia, el incidente ocurrió cuando la joven esperaba a una amiga para dirigirse juntas a la universidad. El retraso del vehículo de su compañera la dejó sola en la vía pública, situación que fue aprovechada por dos hombres que, al notar su vulnerabilidad, se acercaron con actitud sospechosa, en ese momento ella intentó restar importancia al acercamiento, pero la insistencia de los sujetos y su comportamiento la pusieron en alerta. Los asaltantes, que exhibieron un teléfono móvil —un iPhone que la joven sospechó era robado—, intentaron entablar conversación y, al notar el reloj que llevaba, incrementaron la presión. Uno de ellos se posicionó frente a la víctima, bloqueando cualquier posibilidad de escape, mientras el otro vigilaba el entorno. En ese momento, le mostraron lo que parecía ser un arma de fuego y le ordenaron que se levantara para acompañarlos hacia un potrero cercano. La negativa de Guerrero fue firme, a pesar de la intimidación y de las amenazas explícitas: “Si no, le meto un pepazo”, le advirtió uno de los delincuentes, pero en ese instante la llegada del vehículo de su amiga resultó decisiva. “Yo les dije: llegaron por mí”, lo que provocó que los asaltantes retrocedieran, aunque no sin antes desafiarla: “Párese a ver si es capaz y le metemos un pepazo”. Guerrero logró subir al automóvil y, entre lágrimas, pidió a sus amigas que se marcharan de inmediato. Solo después, al comunicarse con su madre, pudo exteriorizar el impacto emocional del intento de robo. Al llegar a la universidad, la joven se encontró con otra estudiante que, entre sollozos, describió un intento de asalto idéntico perpetrado por los mismos individuos, según coincidieron al comparar la vestimenta y los rasgos de los agresores por lo que decidió contar la historia y alertar a las personas de la situación y el modo para operar.</t>
  </si>
  <si>
    <t>Banda de ladrones fue expuesta en redes sociales tras ser captada robando en un bus del Sitp en Bogotá</t>
  </si>
  <si>
    <t>La banda de ladrones está compuesta por cuatro pillos y el hurto se realizó en la localidad de Usaquén, mientras que el caso más reciente se presentó en...</t>
  </si>
  <si>
    <t>https://www.infobae.com/colombia/2025/08/21/banda-de-ladrones-fue-expuesta-en-redes-sociales-tras-ser-captada-robando-en-un-bus-del-sitp-en-bogota/</t>
  </si>
  <si>
    <t>14 Sep, 2025 Por  Sebastián Vargas Rueda Luego de que se conociera el robo a tres pasajeros en un bus del Sitp (Servicio Integrado de Transporte de Público) en Bogotá (que se conoció en medios la noche del 20 de agosto, pero que ocurrió dos días atrás la noche del lunes 18), a través de grupos de mensajería instantánea y en redes sociales se conocieron varias fotografías, con los que serían, los integrantes de otra banda delincuencial que hace de las suyas con la misma modalidad en la capital. En el caso del robo a los usuarios que iban en uno de los buses azules rumbo a sus hogares, se conoció que en total fueron cuatro hombres, pero solo dos de ellos simularon ser pasajeros y en el momento que uno de ellos hizo la señal de pare, cuando el conductor abrió la puerta, en vez de sacar la tarjeta, el ratero desenfundó un arma de fuego, mientras su compinche iba esculcando, uno a uno de los pasajeros. Ahora puede seguirnos en Facebooky en nuestro WhatsApp Channel Este caso ocurrió en una de las paradas ubicada en el barrio Nicolás de Federmán (loclaidad de Teusaquillo), mientras que estas imágenes corresponden a otro robo que se dio en un bus, pero que iba por una de las calles de la localidad de Usaquén. Debido a este caso, los mismos usuarios en redes sociales no descartan que esta empresa criminal pueda tener relación, o incluso, sean los mismos ladrones que aparecen en las imágenes difundidas por WhatsApp y Telegram, en las que se ven cuatro hombres, misma cantidad de integrantes En tanto que unidades de la Policía Metropolitana de Bogotá realiza operativos para ubicar a los responsables de un asalto ocurrido el lunes 18 de agosto- El incidente ha agravado la preocupación de los habitantes de la zona, quienes han reportado un aumento de hechos delictivos en este sector de la capital. Una testigo señaló en diálogo con Citynoticias de las 8: “Escuchamos la gritería y la gente gritaba en el bus. Uno de los ladrones dijo: ‘suélteme o si no disparo’”. Todo se dio en cuestión de pocos minutos. Las cámaras de seguridad mostraron el momento en que los asaltantes subieron al bus y, coordinados con otros cómplices que esperaban en motocicletas en la vía, emprendieron la huida de manera rápida. Los residentes del barrio aseguran que esta modalidad de robo se repite con frecuencia y que varios buses han sido asaltados en el mismo punto. De igual forma, vecinos del sector mencionan que, en diversas ocasiones, han observado motocicletas estacionadas cerca al paradero, esperando que el bus se detenga para realizar los atracos. Esta situación ha convertido el lugar en un foco de inseguridad que genera temor tanto en los usuarios del transporte público como en los residentes. La Policía Nacional revisa los videos de las cámaras de seguridad y recolecta testimonios para identificar a los responsables. Hasta el momento, no se ha logrado individualizar ni capturar a los delincuentes involucrados en el robo. Las autoridades solicitaron a quienes fueron víctimas del asalto que formalicen sus denuncias a través de la línea 123 o en las estaciones de Policía más cercanas. Un vocero oficial explicó: “Es fundamental contar con las denuncias formales para avanzar en las investigaciones y lograr que estos delincuentes respondan ante la justicia”. A mediados de junio de 2025 cuatro personas fueron capturadas por efectivos de la Policía Metropolitana de Bogotá tras ser sorprendidas robando a pasajeros de un bus del Sitp en la localidad de Usaquén, al norte de la ciudad. El incidente ocurrió en la ruta complementaria 18-3 (bus naranja), y se logró la intervención gracias a la denuncia oportuna de un ciudadano que acudió al CAI (Comando de Atención Inmediata) de Villa Nidia. Los responsables intentaron huir en un taxi, pero fueron interceptados por las autoridades, quienes recuperaron cinco teléfonos móviles y otros objetos de valor pertenecientes a las víctimas. Entre los detenidos se encontraba un hombre con discapacidad física que utilizaba muletas y servía como receptor de los celulares robados. Dos de los capturados tienen antecedentes por hurtos similares y al final todos fueron puestos a disposición de la Fiscalía para la judicialización correspondiente. La policía reiteró el compromiso con la seguridad, invitando a la ciudadanía a denunciar cualquier hecho delictivo a la línea 123. De acuerdo con datos oficiales, los robos a pasajeros de buses del Sitp han aumentado un 14% en lo corrido de 2025, con 111 casos registrados hasta febrero de ese año. Los paraderos con mayor incidencia de estos delitos están ubicados en la avenida Calle 68 con Calle 24, Calle 19 con Avenida Caracas, Calle 13 con Avenida 68 y la zona de Ciudad Bolívar. Los hurtos suelen ocurrir en horas de la noche, aprovechando la escasa vigilancia en los paraderos.</t>
  </si>
  <si>
    <t>Se incendió un bus del Sitp en Bogotá: el conductor salvó a los pasajeros y evitó una tragedia</t>
  </si>
  <si>
    <t>La rápida reacción de un conductor evitó víctimas y mayores daños tras un incendio en un bus de Sitp, registrado la mañana del viernes 22 de agosto en la...</t>
  </si>
  <si>
    <t>https://www.infobae.com/colombia/2025/08/22/conductor-del-sitp-salvo-a-pasajeros-y-evito-tragedia-tras-incendio-del-bus-en-la-avenida-las-americas-en-bogota/</t>
  </si>
  <si>
    <t>14 Sep, 2025 Por  Elsa Barrera El viernes 22 de agosto, la rápida reacción de un conductor del Sistema Integrado de Transporte Público (Sitp) evitó que el bus se convirtiera en una tragedia en la avenida Las Américas con carrera 69, en el sector Marsella de la localidad de Kennedy, Bogotá. El incidente, ocurrido en horas de la mañana, no dejó personas heridas, pero generó complicaciones en la movilidad de una de las principales arterias viales de la ciudad, según reportó la cuenta de X Bogotá Tránsito. El vehículo acababa de dejar la parada en sentido occidente-oriente cuando la parte delantera comenzó a incendiarse. Ahora puede seguirnos en Facebook y en nuestro WhatsApp Channel De acuerdo con la información de la Secretaría de Movilidad, el conductor actuó de inmediato, facilitó la evacuación de los pasajeros y utilizó el extintor del bus para controlar las llamas antes de que el fuego se propagara. La Secretaría de Movilidad confirmó que todos los ocupantes del bus salieron ilesos. La evacuación oportuna y la intervención del conductor resultaron determinantes para evitar consecuencias mayores. El incidente tuvo un impacto inmediato en el tráfico de la zona. Según los reportes de Bogotá Tránsito a las 07:54, la emergencia generó congestión vehicular en la avenida Las Américas, mientras las autoridades gestionaban la llegada de una unidad de tránsito y una grúa para atender la situación y remover el vehículo afectado. Las autoridades de tránsito y la Secretaría de Movilidad acudieron al lugar para coordinar la atención de la emergencia y restablecer la circulación. Una grúa retiró el bus y la vía fue habilitada a las 8:24 a. m. La seguridad en el transporte público de Bogotá enfrenta un nuevo desafío tras un reciente asalto registrado en un bus del Servicio Integrado de Transporte Público (Sitp) en el barrio Nicolás de Federmán, localidad de Teusaquillo. El robo, protagonizado por cuatro hombres y ocurrido la noche del lunes 18 de agosto, dejó a varios pasajeros sin pertenencias y evidenció el accionar de bandas organizadas en la capital. Testigos del hecho relataron a Citynoticias que el ataque siguió un patrón que se repite en distintos puntos de la ciudad. Dos de los asaltantes abordaron el bus haciéndose pasar por pasajeros, mientras los otros dos permanecieron en el exterior coordinando la huida. Al llegar a una parada, uno de los implicados pidió bajar, pero, en vez de usar su tarjeta de transporte, desenfundó un arma de fuego y, junto a su cómplice, intimidó a los presentes para despojarlos de celulares, bolsos y dinero. “Escuchamos la gritería y la gente gritaba en el bus. Uno de los ladrones dijo: ‘suélteme o si no disparo’”, narró una testigo, declaración recogida por Citynoticias. Tras el hecho, imágenes de otros posibles robos similares en buses del Sitp circularon por redes sociales y servicios de mensajería instantánea como WhatsApp y Telegram. Usuarios y vecinos sospechan que estos episodios podrían estar vinculados y que grupos delincuenciales coordinan robos en varias localidades de Bogotá, entre ellas Usaquén y Teusaquillo, siguiendo estrategias semejantes. Vecinos del barrio Nicolás de Federmán y usuarios habituales del Sitp consultados por Citynoticias describen una situación de vulnerabilidad que persiste desde hace varios meses. La modalidad se basa en el rápido abordaje y huida asistida por cómplices en motocicletas, lo que dificulta la reacción de las autoridades y de los conductores del Sitp. Ante esta problemática, la Policía Metropolitana de Bogotá intensificó las operaciones de búsqueda de los responsables, revisando videos de cámaras de seguridad y recopilando testimonios. Hasta ahora, ninguna persona fue individualizada ni capturada. Un vocero de la Policía, citado por Citynoticias, invitó a las víctimas a formalizar sus denuncias a través de la línea 123 o en las estaciones policiales más cercanas: “Es fundamental contar con las denuncias formales para avanzar en las investigaciones y lograr que estos delincuentes respondan ante la justicia”.</t>
  </si>
  <si>
    <t>Mayor de la Policía en Bogotá fue baleado con su arma de dotación tras frustrar un hurto: autoridades se pronunciaron</t>
  </si>
  <si>
    <t>La reacción inmediata de las autoridades incluyó un operativo con helicóptero y drones para dar con el responsable, mientras la institución destacó la...</t>
  </si>
  <si>
    <t>https://www.infobae.com/colombia/2025/08/22/mayor-de-la-policia-en-bogota-fue-baleado-con-su-arma-de-dotacion-tras-frustrar-un-hurto-autoridades-se-pronunciaron/</t>
  </si>
  <si>
    <t>15 Sep, 2025 Por  Paula Naranjo El mayor Luis Eduardo Pinto Santander, subcomandante de la estación de Policía de Usme, fue herido a bala en la mañana del viernes 22 de agosto al intervenir para evitar un presunto robo en el sector de la Marichuela, en el suroriente de Bogotá. El agresor, que logró desarmar al oficial y disparó contra él, fue capturado poco después tras un operativo policial que incluyó unidades en tierra, apoyo aéreo y tecnología de drones. Ahora puede seguirnos en Facebook y en nuestro WhatsApp Channel El hecho violento ocurrió mientras el mayor Pinto realizaba labores de patrullaje. Según versiones oficiales, el uniformado presenció un hecho delincuencial y acudió en auxilio de los ciudadanos. En ese momento, otro individuo lo abordó por la espalda, le arrebató su arma de dotación y la utilizó para dispararle. El comandante de la Policía Metropolitana de Bogotá, brigadier general Giovanni Cristancho, destacó la actitud valerosa del uniformado al enfrentar la situación y confirmó que el ataque sucedió durante una acción de vigilancia en la zona. “En una actitud valerosa, uno de nuestros oficiales, que se encontraba de labores de vigilancia en el sector de La Marichuela de la localidad de Usme, al evitar un hurto a una persona, fue atacado con arma de fuego. En el plan candado que realiza unidades de la estación de Policía Usme, se articuló el halcón y drones y se logró capturar a esa persona con el arma de fuego. Nuestro uniformado se encuentra fuera de peligro y es atendido en centro médico”, indicó puntualmente el comandante Cristancho. Tras el ataque, las autoridades activaron de inmediato un plan candado para localizar al responsable. El operativo contó con la participación de unidades policiales en tierra, el helicóptero Halcón de la Policía y el uso de drones, lo que permitió la rápida captura del agresor en cuestión de minutos. El detenido fue encontrado en posesión del arma de fuego utilizada en el atentado contra el oficial. El mayor Pinto, de 41 años, recibió dos impactos de bala en el tórax y dos en una de sus rodillas. A pesar de la gravedad de las heridas, el oficial fue trasladado de urgencia al Hospital Meissen, donde permanece fuera de peligro y bajo atención médica especializada. Las autoridades informaron que continúa recibiendo todos los servicios necesarios para su recuperación. Asimismo, en un comunicado, la Policía Metropolitana de Bogotá detalló que la intervención del mayor Pinto se produjo tras recibir voces de auxilio de la ciudadanía, lo que permitió ubicar al sospechoso señalado por cometer el hurto. Durante el procedimiento de registro, el agresor despojó al oficial de su arma y le disparó antes de intentar huir. La oportuna reacción de las unidades policiales de la localidad permitió la captura del delincuente y la recuperación del arma de dotación. Por su parte, la Secretaría Distrital de Seguridad, Convivencia y Justicia informó lo sucedido y destacó la labor de la fuerza pública en la ciudad, que ha permitido importantes resultados en materia de seguridad. Destacó que el trabajo articulado entre la Policía Metropolitana de Bogotá, la Fiscalía General de la Nación y el Gobierno Distrital ha contribuido a la reducción de delitos de alto impacto en la ciudad, como robos, hurtos y lesiones personales. “El trabajo comprometido de los hombres y mujeres de la Policía Metropolitana de Bogotá para la protección de la integridad y los bienes de los ciudadanos, ha dado como resultado importantes logros en la reducción de delitos de alto impacto como robos, hurtos y lesiones personales en la ciudad, en un trabajo articulado con la Fiscalía General de la Nación y el Gobierno Distrital”, indicó en el comunicado. Por último, el Gobierno Distrital expresó su respaldo al mayor Pinto y reafirmó su compromiso de acompañar a la institución policial en el proceso de restablecimiento y apoyo tras este hecho. “El Gobierno Distrital le desea pronta recuperación al Mayor Pinto y trabaja junto a la comandancia en la Mebog para apoyar el restablecimiento y acompañamiento de la Policía”, puntualizó.</t>
  </si>
  <si>
    <t>Robo de vehículo a mano armada en Bogotá quedó captado en video: los ladrones llegaron en un carro de alta gama</t>
  </si>
  <si>
    <t>En la localidad de Fontibón, los delincuentes golpearon y obligaron a la víctima a tirarse al suelo mientras escapaban con los dos vehículos.</t>
  </si>
  <si>
    <t>https://www.infobae.com/colombia/2025/08/22/robo-de-vehiculo-a-mano-armada-en-bogota-quedo-captado-en-video-los-ladrones-llegaron-en-un-carro-de-alta-gama/</t>
  </si>
  <si>
    <t>14 Sep, 2025 Por  Lina Muñoz Medina Una nueva oleada de preocupación por la inseguridad en Bogotá surgió tras la difusión de un video que captó un robo violento de vehículo ocurrido en la madrugada del jueves 21 de agosto de 2025 en el barrio La Felicidad, en la localidad de Fontibón. Las imágenes, que se viralizaron rápidamente en redes sociales, generaron indignación ciudadana y cuestionamientos hacia la gestión de las autoridades frente a la creciente cantidad de hurtos a mano armada. Según usuarios en la plataforma X, los residentes solicitaron mayor vigilancia y patrullaje, recalcando que hechos similares se han registrado en la zona a lo largo del año. Ahora puede seguirnos en Facebook y en nuestro WhatsApp Channel En la secuencia grabada por una cámara de seguridad, se puede observar cómo varios individuos armados descienden rápidamente de un vehículo Mercedes de alta gama, interceptan a la víctima, y tras intimidarla con armas, lo obligan a salir del carro y a tirarse al piso frente a la vía pública. Luego, uno de los asaltantes alcanza a efectuar una detonación. Los ladrones, después de someter y golpear al conductor —que quedó tendido en el suelo sin posibilidad de defensa—, huyeron del sitio utilizando tanto el auto con el que llegaron como el Mazda robado. Autoridades policiales respondieron al suceso desplegando varios grupos de investigación y patrullas especializadas para identificar y capturar a los responsables. El coronel Julián García Escobar, comandante de la Estación de Policía de Fontibón, brindó detalles de lo sucedido. “Se presta atención inmediata a este ciudadano con el fin de recopilar información necesaria. Para dar con la captura de los responsables desplegamos en nuestra policía comunitaria, nuestra policía de investigación, criminal e inteligencia, con el fin de recolectar videos para que nos lleven con la captura de estas personas que cometen este hecho”, indicó el oficial. Entre tanto, la víctima recibió atención médica en un centro asistencial tras recibir varios golpes en la cabeza durante el atraco. El robo en La Felicidad no constituye un hecho aislado en la capital colombiana. Las cifras oficiales del primer semestre de 2025 señalan que, a pesar de haberse registrado una disminución en algunos delitos, la percepción de inseguridad en Bogotá permanece alta debido a incontables episodios similares en distintas localidades y horarios. Los habitantes aseguran que la rapidez y violencia con la que actúan los delincuentes evidencian vacíos en los protocolos de prevención y reacción. Durante el primer semestre de 2025, Bogotá registró 66.560 denuncias por hurtos en todas sus modalidades, cifra que representa una reducción del 16,5% en comparación con el mismo periodo de 2024. En cuanto al hurto de vehículos, las autoridades reportaron 1.363 casos de automóviles y 1.948 de motocicletas. Estas cifras suponen una disminución cercana al 38% y 34%, respectivamente, frente a los datos del primer semestre del año anterior. Las localidades con más denuncias de hurto de vehículos fueron Kennedy, Puente Aranda y Engativá, que concentraron el 43% de los casos. Cerca del 70% de los robos de vehículos se realizaron mediante la modalidad de “halado”, es decir, cuando el vehículo es sustraído mientras está estacionado y sin vigilancia. La mayoría de estos delitos ocurrieron durante la noche, especialmente entre semana. En respuesta a la ola de hurtos, la Policía Metropolitana implementó estrategias como el Plan Candado, destinado a cercar áreas afectadas y aumentar la presencia de uniformados. No obstante, el uso de armas de fuego en robos sigue siendo recurrente, en especial en sectores residenciales o durante la madrugada, cuando el movimiento es escaso y los ciudadanos se encuentran en mayor estado de vulnerabilidad. Las autoridades reiteraron la importancia de la denuncia oportuna por parte de los afectados y recomiendan solicitar acompañamiento policial cuando se realicen retiros de dinero o desplazamientos nocturnos.</t>
  </si>
  <si>
    <t>Negocio de familia: entre 4 personas entretienen a un vendedor para robar el celular en una tienda, todo quedó en video</t>
  </si>
  <si>
    <t>La inseguridad en Bogotá, para muchos, está disparada, pues en redes sociales son constantes los videos en los que personas que se movilizan en moto o a pie...</t>
  </si>
  <si>
    <t>https://www.infobae.com/colombia/2025/08/23/negocio-de-familia-entre-4-personas-entretienen-a-un-vendedor-para-robar-el-celular-en-una-tienda-todo-quedo-en-video/</t>
  </si>
  <si>
    <t>14 Sep, 2025 Por  Iván Gaitán La inseguridad en Bogotá, para muchos, está disparada, pues en redes sociales son constantes los videos en los que personas que se movilizan en moto o a pie, se apropian de los bienes ajenos como celulares, bolsos e incluso, el más reciente video mostró como delincuentes bajaron de su vehículo a un hombre con arma en mano y lo despojaron de sus pertenencias. Una nueva publicación en el portal Colombia Oscura, muestra en esta oportunidad cómo una banda integrada por tres integrantes de una misma familia distrae a un comerciante del sector con el objetivo de robarse un dispositivo móvil que había dejado el hombre sobre la mesa. Mientras tres mujeres preguntan por diferentes elementos que ofrecen en la tienda, el adulto mayor con un brazo mecánico roba el celular. Ahora puede seguirnos en nuestro WhatsApp Channel y en Facebook. Mientras el vendedor se encuentra al interior de la tienda, el adulto mayor logra su cometido, roba el dispositivo móvil y lo guarda rápidamente en su bolsillo, retirándose del lugar y dejando a sus cómplices en la escena del delito. Las reacciones a la publicación no tardaron en aparecer, por lo que rápidamente dejaron mensajes como: “Luego las viejas llorando porque golpean al marido/papá lo que sea, aunque deberían darle a los 4 por igual.... 😤😤”; “ojalá así fueran de recursivos para montarse un negocio y dejar de vivir del daño ajeno”; “y el viejo quien lo ve tan ágil, yo por eso no confío en nadie”, entre otros más. El aumento constante de episodios violentos y robos en los barrios María Paz y Patio Bonito preocupa a los habitantes de estas zonas, quienes han señalado la reiterada presencia de delitos que afectan gravemente la calidad de vida. El informe más reciente de la Secretaría de Seguridad de Bogotá arroja que 60 barrios concentran el 30% de los homicidios y el 15% de los hurtos a personas en la capital colombiana, un dato que subraya la localización geográfica de la violencia y la inseguridad urbana. Según datos del Distrito, el año 2025 ha sido especialmente difícil para sectores específicos donde la percepción de peligro es más aguda y el temor domina la rutina diaria. Las localidades de Kennedy, Ciudad Bolívar, Santa Fe y Engativá reúnen la mayor parte de estos barrios críticos. En particular, Kennedy alberga el 15% de los barrios identificados como los más peligrosos; Ciudad Bolívar, el 13%; Santa Fe, el 12%; y Engativá concentra el 7%. Esta clasificación revela cuáles son los epicentros de preocupación para las autoridades y la ciudadanía. El reporte cita a cinco zonas como las de mayor peligrosidad: María Paz, Patio Bonito (ambos en Kennedy), Santa Fe y Las Cruces (ubicados en la localidad homónima), y Quiba en Ciudad Bolívar. En estos barrios, los índices más altos se registran no solo en hurtos y homicidios, sino también en actividades relacionadas con el microtráfico y la extorsión, lo que refuerza su urgencia en la agenda de las políticas públicas de seguridad. Su historial de inseguridad, junto con el constante reporte de delitos, los mantiene como prioridades para la intervención estatal y la vigilancia policial por parte de sus habitantes, desesperados por la situación. La Secretaría de Seguridad de Bogotá destaca que la persistencia de estos focos de inseguridad compromete la calidad de vida no solo de quienes residen en estos barrios, sino también de quienes circulan diariamente por sus calles. Las cifras señalan de manera contundente los desafíos para la administración local, que debe responder tanto a la criminalidad ordinaria como a fenómenos complejos de delincuencia organizada dentro de estos territorios urbanos.</t>
  </si>
  <si>
    <t>Dos hombres fueron arrestados mientras robaban en construcción del Metro de Bogotá: se estaban llevando materiales importados</t>
  </si>
  <si>
    <t>Entre los objetos recuperados se encontraban gatos mecánicos, carros de avance, llaves de cortante y piezas metálicas importadas de China.</t>
  </si>
  <si>
    <t>https://www.infobae.com/colombia/2025/08/23/robo-a-camion-de-las-obras-del-metro-en-bogota-dejo-dos-hombres-capturados/</t>
  </si>
  <si>
    <t>14 Sep, 2025 Por  Francy Agudelo Dos hombres fueron capturados en flagrancia por la Policía Nacional mientras intentaban hurtar maquinaria y herramientas pertenecientes a la obra del Metro de Bogotá, luego de ser detectados en un camión de carga sin la autorización correspondiente para movilizar estos elementos. El procedimiento se realizó en la localidad de Bosa, gracias a la alerta emitida por el personal de seguridad privada, que notó la irregularidad y activó de manera inmediata el protocolo con las autoridades tras confirmar con el responsable técnico que no existía permiso alguno para el retiro. Ahora puede seguirnos en Facebook y en nuestro WhatsApp Channel Entre los objetos recuperados se encontraban gatos mecánicos, carros de avance, llaves de cortante y piezas metálicas importadas de China, consideradas por la Policía como fundamentales para la ejecución del proyecto de transporte de la ciudad. El teniente coronel, Óscar Chauta, comandante Estación de Policía Bosa dio más detalles de la diligencia: “Estas personas venían sistemáticamente haciendo hurto en vehículo de elementos esenciales para la construcción del Metrocable (...) Esta mercancía está evaluada en aproximadamente $20 millones, ya que esta mercancía es importada”. Ambos detenidos, de 44 y 34 años, fueron puestos a disposición de la Fiscalía General de la Nación y deberán responder por el delito de hurto. En las imágenes difundías por la Policía Metropolitana de Bogotá se ve que los detenidos estaban con prendas similares a la de los trabajadores de las obras, atuendo con el que pretendían camuflarse y evitar ser identificados por la ciudadanía y/o autoridades. La Policía Nacional recalcó que estos resultados forman parte de las acciones emprendidas para proteger la infraestructura estratégica de la capital, y que en lo que va de 2025 la Policía Metropolitana de Bogotá ha capturado más de 24.201 personas por diversos delitos. Finalmente, la institución reiteró su llamado a la ciudadanía para continuar denunciando hechos sospechosos a través de la línea 123 y demás canales de atención dispuestos para la comunidad. Dos hombres fueron capturados y los elementos robados recuperados en el sur de Bogotá, luego de un operativo encabezado por la Estación de Policía Tunjuelito en el barrio Montevideo el 21 de agosto de 2025. El procedimiento se puso en marcha tras la alerta emitida por la central de radio sobre el asalto a un ciudadano, quien fue amenazado con un arma de fuego para despojarlo de su motocicleta y un celular. Las patrullas del cuadrante desplegaron un plan de búsqueda que permitió ubicar a los sospechosos mientras intentaban darse a la fuga en motocicletas. Durante la intervención policial, se incautó un arma de fuego traumática, se recuperó el celular robado y la motocicleta sustraída pocos minutos antes. Asimismo, fue verificado que el vehículo empleado en la huida presentaba un reporte por hurto. Ambos detenidos quedaron a disposición de la Fiscalía General de la Nación, donde enfrentarán cargos por hurto calificado y agravado y por tráfico, fabricación o porte de armas de fuego. Según informó la Policía, “la acción se desarrolló luego de que la central de radio alertara sobre dos sujetos que, minutos antes, habrían intimidado a un ciudadano con un arma de fuego”. En lo que va del año, la Estación de Policía Tunjuelito ha realizado 695 capturas vinculadas a diferentes delitos y logró la incautación de 26 armas de fuego ilegales, consolidando las acciones de seguridad en la localidad. La ciudadanía se encuentra en estado de alerta por el incremento de este delito que continúa azotando a los bogotanos en cualquier punto de la ciudad y a cualquier hora del día, por medio de métodos contrastados, ya sea por un rasponazo o movimientos casi imperceptibles, todo lo contrario, siendo intimidaos con armas corto punzantes o de fuego.</t>
  </si>
  <si>
    <t>En Kennedy arrestaron a 4 personas que robaron importante tienda de cadena: se enfrentaron con disparos a la policía en su ruta de escape</t>
  </si>
  <si>
    <t>El operativo policial en la localidad de Kennedy, en Bogotá, culminó con la captura de cuatro personas presuntamente implicadas en un violento intento de...</t>
  </si>
  <si>
    <t>https://www.infobae.com/colombia/2025/08/24/en-kennedy-arrestaron-a-4-personas-que-robaron-importante-tienda-de-cadena-se-enfrentaron-con-disparos-a-la-policia-en-su-ruta-de-escape/</t>
  </si>
  <si>
    <t>14 Sep, 2025 Por  Daniela Beltrán El operativo policial en la localidad de Kennedy, en Bogotá, culminó con la captura de cuatro personas presuntamente implicadas en un violento intento de robo a un establecimiento comercial. Uniformados interceptaron a tres hombres y una mujer armados y con el dinero que, según los reportes, pertenecía a un D1, ubicado en el sur de Bogotá. Ahora puede seguirnos en Facebook y en nuestro WhatsApp Channel. Este caso llamó la atención de la comunidad tras conocerse que la acción coordinada entre ciudadanía y autoridades evitó consecuencias más graves. La Policía Metropolitana de Bogotá informó que los hechos ocurrieron luego de que varios ciudadanos alertaran a las autoridades mediante la línea de emergencia. En respuesta, se activó un dispositivo de patrullaje que permitió la rápida ubicación de un carro particular en el que huían los sospechosos. Así como explicó el teniente coronel Juan Montilla, comandante de la estación de Policía Kennedy: “Gracias a la oportuna reacción de la zona de atención y a la recolección de información por parte de las víctimas, se dio con la búsqueda y ubicación de estas personas, que al ver la presencia policial arremeten contra los uniformados utilizando un arma de fuego, dejándose a disposición ante la autoridad competente por el delito de porte ilegal de armas, hurto”. Durante la inspección al interior del vehículo, los efectivos hallaron un arma de fuego tipo pistola calibre 9 milímetros, dos cartuchos y una suma de dinero en efectivo presuntamente robada minutos antes. El carro utilizado para escapar quedó inmovilizado como parte del procedimiento judicial. Al respecto, el vocero policial indicó que las personas detenidas fueron puestas a disposición de la Fiscalía General de la Nación y deberán responder por los delitos de hurto y porte ilegal de armas de fuego. La rápida intervención policial no solo permitió la recuperación de los elementos sustraídos, sino que previno una posible escalada de violencia en la zona, resaltando la importancia de la cooperación ciudadana en la seguridad local. “Pedimos a toda la comunidad que, por favor, informe a las líneas de atención uno, dos, tres con el fin de tener una respuesta inmediata por parte de las autoridades de policía para una pronta reacción y efectividad en el servicio”, concluyó el oficial. Se logró determinar que la renta criminal de esta organización ascendía a veinte millones de pesos, cantidad que ilustra el nivel de perjuicio económico provocado por las actividades de Los Mercantes en los comercios de Bogotá y alrededores. Según informó la Policía Metropolitana de Bogotá, el grupo criminal estaba compuesto por cinco hombres que operaban en distintas localidades de la capital y municipios vecinos. Su captura fue posible tras una investigación de cuatro meses desarrollada por la Seccional de Investigación Criminal. El proceso culminó con tres operativos de registro y allanamiento ejecutados en Rafael Uribe y San Cristóbal. El comandante operativo de control y reacción, coronel Pedro Saavedra, detalló: “Durante una investigación de cuatro meses se logra la desarticulación de Los Mercantes, cinco hombres dedicados al hurto de establecimientos de mediana superficie en la modalidad de atraco. Dos de sus integrantes ya se encontraban recluidos en el centro carcelario por el delito de hurto, siendo notificados por el orden de captura”. Esto significa que, pese a estar detenidos, los dos sujetos recibieron nuevas órdenes de captura relacionadas con los hechos investigados. Las autoridades explicaron que la banda combinaba la intimidación física, el uso de armas de fuego y la rapidez para efectuar sus hurtos. Los delincuentes arribaban a los establecimientos, amenazaban a los empleados con pistolas y empleaban un destornillador para forzar las cajas registradoras y sustraer el dinero. Posteriormente, huían en un taxi que era conducido por el cabecilla del grupo, conocido como alias El Taxista, quien también tenía antecedentes judiciales por hurto calificado y agravado. En palabras del coronel Saavedra: “Ingresaban a los establecimientos intimidando con armas de fuego a los empleados para luego violentar las cajas registradoras con un destornillador y hurtar el dinero. Utilizaban un vehículo tipo taxi para posterior huir en él”. La investigación incluyó la revisión de registros de cámaras de seguridad, que permitieron identificar el patrón delictivo y reunir material probatorio sobre su actividad. Según las autoridades, Los Mercantes están vinculados a por lo menos nueve robos ejecutados en Rafael Uribe, San Cristóbal, Engativá y Ciudad Bolívar, además de los municipios de Soacha y Cajicá.</t>
  </si>
  <si>
    <t>Carro ‘fantasma’ arrolló a dos jóvenes en Tunjuelito, Bogotá y escapó: el hecho quedó grabado</t>
  </si>
  <si>
    <t>Dos hermanos fueron embestidos por un auto rojo que circulaba en contravía en el barrio Venecia. La familia exige respuestas mientras una de las víctimas...</t>
  </si>
  <si>
    <t>https://www.infobae.com/colombia/2025/08/26/carro-fantasma-arrollo-a-dos-jovenes-en-tunjuelito-bogota-y-escapo-el-hecho-quedo-grabado/</t>
  </si>
  <si>
    <t>14 Sep, 2025 Por  Dahana Ospina En el barrio Venecia, localidad de Tunjuelito en el sur de Bogotá, dos hermanos fueron víctimas de un vehículo ‘fantasma’ la noche del martes. El conductor del carro implicado huyó de la escena tras arrollar a los jóvenes que llegaban a su casa en motocicleta, según quedó registrado en cámaras de seguridad. Las imágenes captadas muestran cómo un automóvil rojo invade un carril, embiste a los motociclistas y abandona rápidamente el lugar, sin prestar ayuda. Varios vecinos que presenciaron el accidente, muchos de ellos en puestos de comida cercanos, reaccionaron de inmediato. Ahora puede seguirnos en Facebook y en nuestro WhatsApp Channel “El socorro de la gente que estaba alrededor que estaba comiendo ahí, vieron el accidente y directamente nos ayudaron y tomaron el video, fotos y llamar inmediatamente a la ambulancia”, relató Miguel Muñoz, una de las víctimas, en entrevista con CityTV. Los organismos de emergencia acudieron poco después, auxiliaron a los heridos y los trasladaron a un centro asistencial. Uno de los hermanos sufrió lesiones graves y fue remitido al hospital Kennedy Medical Center, donde permanece hospitalizado. “Mi hermano fue el que tuvo los daños más graves ya que le partieron la tibia y la muñeca, él está en proceso de operación todavía, sigue en el hospital, está en Kennedy Medical”, detalló Miguel Muñoz en diálogo con CityTV. El joven espera nuevas intervenciones quirúrgicas y vigilancia médica tras las fracturas sufridas. El accidente ocurrió en la carrera 54, cuando los hermanos regresaban a su vivienda. “Íbamos con mi hermano en la carrera 54 en el barrio Venecia y el carro nos atropella en contravía de alta velocidad, se iba a la fuga, no sabemos nada de la persona”, relató Muñoz. La familia denunció formalmente el caso y reclamó mayor agilidad a las autoridades para identificar y ubicar al conductor. “Sí está viendo que de la cara, que responda así como tuvo la valentía de irse y dejarnos ahí a la zozobra sin nada, que así mismo, si está viendo este video quede la cara y que respondan los que fueron los responsables que iban manejando ese día”, solicitó directamente Miguel Muñoz a través de CityTV. Según señalaron las víctimas, ya se reportaron las placas del automotor y esperan pronto avances en la investigación de la Policía de Tránsito. Los familiares insisten en que se haga justicia ante los daños físicos y psicológicos sufridos. El caso evidencia el impacto económico y social de los siniestros ocasionados por vehículos que huyen y suelen carecer de Seguro Obligatorio de Accidentes de Tránsito (Soat). De acuerdo con cifras divulgadas por la Administradora de Recursos del Sistema de Salud (Adres), solo entre enero y julio de 2025 se han pagado $488.763 millones en atención a víctimas de accidentes generados por vehículos fugados o sin Soat. La Adres indicó que tales pagos equivalen al 99,5% del total girado en todo 2024 por casos similares, afectando las finanzas del sistema de salud y, muchas veces, retrasando la atención de otros pacientes. El Observatorio Nacional de Seguridad Vial (ONSV) reportó una reducción del 5,1% en víctimas fatales por accidentes en Colombia durante los primeros cuatro meses de 2025 comparado con 2024, lo que representa 137 vidas salvadas en ese periodo. No obstante, hechos como el de Venecia demuestran que los “vehículos fantasma” siguen siendo un peligro y subrayan la importancia de la acción policial y ciudadana. La familia de los jóvenes arrollados reitera su llamado: “Pedimos que si el responsable ve estas imágenes, dé la cara y responda por lo que hizo esa noche”, concluyó Miguel Muñoz ante las cámaras de CityTV.</t>
  </si>
  <si>
    <t>Delincuente señalado de violento robo de una patineta en el norte de Bogotá fue capturado</t>
  </si>
  <si>
    <t>El sujeto cometió el acto delictivo en el puente peatonal de Los Héroes, a un ciudadano en marzo de 2025.</t>
  </si>
  <si>
    <t>https://www.infobae.com/colombia/2025/08/27/ultimo-delincuente-senalado-de-robo-de-una-patineta-en-el-norte-de-bogota-fue-capturado/</t>
  </si>
  <si>
    <t>13 Sep, 2025 Por  Daniela Beltrán La captura de Jesús Sánchez, señalado como el último de los implicados en el violento robo de una patineta en el norte de Bogotá, ocurrido en marzo de 2024. La detención se llevó a cabo en la localidad de Tunjuelito tras un operativo en conjunto entre la Policía Metropolitana y la Fiscalía General de la Nación. Ahora puede seguirnos en Facebook y en nuestro WhatsApp Channel. Las autoridades informaron que Sánchez fue aprehendido mediante una orden judicial y vinculan su nombre tanto al robo en el puente peatonal de Los Héroes, sobre la calle 80, como a otros cuatro hurtos violentos de bicicletas y patinetas cometidos en esa zona de la ciudad. La audiencia preliminar concluyó con una medida de aseguramiento intramural para el presunto implicado en varios casos de robo violento ocurridos en la localidad de Barrios Unidos entre diciembre de 2023 y marzo de 2024. Así como explicó el mayor, Ibrihan Cuero, comandante de la estación de Policía Tunjuelito: “La Policía Nacional, en coordinación con la Fiscalía General de la Nación, seccional de hurtos, logró mediante orden judicial, la captura del último de los delincuentes implicados en el hurto violento de una patineta a un ciudadano en marzo del año 2024 en el puente peatonal de Los Héroes sobre la calle 80. Se trata de Jesús Sánchez. Este delincuente fue capturado en vía pública de la localidad de Tunjuelito". De acuerdo con información suministrada por la Policía Nacional, el juez de control de garantías legalizó la captura, avaló la imputación por hurto calificado y agravado en concurso homogéneo sucesivo y determinó mantener al detenido bajo custodia. Según los resultados de la investigación, este hombre cuenta con un historial penal que incluye antecedentes por tráfico de estupefacientes y hurto, lo que reforzó el seguimiento por parte de las autoridades. “Según la investigación, este sujeto estaría involucrado en más de cuatro hechos violentos de hurto de bicicletas y patinetas en el norte de la ciudad de Bogotá”, agregó el oficial. Sánchez fue dejado a disposición de la Fiscalía General de la Nación para que responda por estos hechos. Según explicó la Policía Nacional, la aprehensión se logró en coordinación con la Fiscalía General de la Nación, en cumplimiento de una orden judicial, tras hallar al sospechoso vinculado con la sustracción violenta de una patineta en el puente peatonal de los Héroes en marzo del año pasado. La Seccional de Investigación Criminal (SIJÍN) condujo la indagación que permitió relacionar al individuo con al menos cuatro robos adicionales en el sector durante un periodo reciente. Las pesquisas detallaron la operativa del grupo delictivo, el cual primero identificaba como potenciales víctimas a usuarios de patinetas eléctricas. Posteriormente, acorralaban a las personas, para lo cual apoyaban su acción con bicicletas de baja gama. Los delincuentes intimidaban a las víctimas utilizando armas blancas o de fuego, exigían la entrega de sus pertenencias y, finalizada la acción, abandonaban las bicicletas en el lugar, facilitando la fuga. Al cierre del procedimiento, la Policía Metropolitana de Bogotá enfatizó su labor permanente por la seguridad pública e instó a la comunidad a “seguir denunciando de manera oportuna cualquier hecho que afecte la tranquilidad y la convivencia”, reforzando así el llamado a la colaboración ciudadana para combatir la delincuencia en la ciudad. Mientras descendía por el último tramo de un puente peatonal cercano a la estación Polo de Transmilenio, un ciudadano que se desplazaba en su patineta eléctrica fue sorprendido por un asaltante armado, como quedó registrado en un video difundido en redes sociales. Este registro, compartido a través de la cuenta de TikTok @user5224509805631, muestra el momento en que el delincuente, quien venía corriendo en sentido contrario, sacó un arma de fuego de su chaqueta y abordó a la víctima. Según se observa en las imágenes, que presentan de fondo la canción DeBÍ TiRAR MáS FOToS, del artista puertorriqueño Bad Bunny, la confrontación ocurrió cuando el usuario realizó un giro a la izquierda y se topó inesperadamente con el asaltante. Al notar la amenaza, la víctima expresó: “Hey no, no, tranquilo”, mientras era intimidada y se veía obligada a entregar la patineta eléctrica. El asaltante, tras recibir el vehículo, ocultó el arma y subió a la patineta sustraída para escapar del lugar. El hecho resalta los preocupantes niveles de inseguridad en los alrededores de estaciones de Transmilenio, donde los puentes peatonales a menudo se convierten en escenarios de robo, especialmente en horarios de menor afluencia peatonal. Usuarios de plataformas digitales han manifestado su inquietud por la reiteración de episodios similares en esta zona.</t>
  </si>
  <si>
    <t>Motociclistas protagonizaron disturbios por operativo de tránsito en Bogotá: 12 personas fueron capturadas y 24 motocicletas desmovilizadas</t>
  </si>
  <si>
    <t>Doce personas fueron detenidas en el barrio Ricaurte, localidad de Los Mártires, en Bogotá, tras intentar impedir que agentes de la Policía Nacional...</t>
  </si>
  <si>
    <t>https://www.infobae.com/colombia/2025/08/28/motociclistas-protagonizaron-disturbios-por-operativo-de-las-autoridades-de-transito-en-bogota-12-personas-fueron-capturadas-y-24-motocicletas-fueron-desmovilizadas/</t>
  </si>
  <si>
    <t>14 Sep, 2025 Por  Francy Agudelo Doce personas fueron detenidas en el barrio Ricaurte, localidad de Los Mártires, en Bogotá, tras intentar impedir que agentes de la Policía Nacional inmovilizaran una motocicleta utilizada para transporte informal. La intervención policial, llevada a cabo por uniformados de la Seccional de Tránsito y Transporte, se vio obstaculizada cuando un grupo de motociclistas recurrió a la fuerza para frenar el procedimiento, lo que obligó a los agentes a responder y restablecer el control de la situación. Ahora puede seguirnos en Facebook y en nuestro WhatsApp Channel Durante el operativo, además de los arrestos por presunta obstrucción a la función pública, se expidieron 29 comparendos y se realizaron 24 inmovilizaciones por diversas infracciones al Código Nacional de Tránsito. Posteriormente, se determinó que siete de los capturados tenían antecedentes judiciales por delitos que abarcan desde violencia contra servidor público hasta hurto, lesiones personales, entre otras faltas. El coronel Alvaro Mora Rodríguez, comandante operativo de Apoyo Especializado, así lo comentó: “Una vez fueron identificadas las personas capturadas, se logró evidenciar que siete de estas presentan anotaciones judiciales por delitos como: violencia contra servidor público, fraude a resolución judicial, hurto, lesiones personales, estafa, inasistencia alimentaria, violencia intrafamiliar, daño en bien ajeno, falsedad mercaria y amenazas”. En imágenes de video que circularon por las redes sociales, se ve como algunos conductores luchan mano a mano con los uniformados, evitando que se diera el decomiso de los vehículos motorizados. Por otro lado, en uno de los videos de X, se ve como un conductor se sube a la plataforma de la grúa, y empieza a saltar sobre ella en forma de protesta, y mientras que otro hombre por un costado intenta bajar una de las motos que ya habían sido levantadas. Una de las imágenes cuenta con el pedido de uno de los hombres que le pide a las autoridades que no se lleven a uno de sus compañeros de oficio mientras convoca a otro grupo de motociclistas al lugar. “Lleguen, lleguen, que se están llevando a Davincho. Agente ya, agente .. Eyy, ya, ya , ya, por favor”, dice uno de los motociclistas. El gremio, al conocer la situación, decidió realizar bloqueos en la av. El Dorado (calle 26) a la altura de av. Cali, hacia el Aeropuerto, ocasionando graves afectaciones de movilidad en la zona. Bogotá ejecutó 8.456 operativos contra el mal parqueo durante el primer semestre de 2025, según informó la Secretaría Distrital de Movilidad (SDM). Estas acciones permitieron sancionar a 33.666 conductores con una multa de $604.100 por estacionar en lugares prohibidos. La estrategia de control incluyó la apertura de 5.503 investigaciones y la suspensión de 232 licencias de conducción por reincidencia en infracciones relacionadas con el mal parqueo, de acuerdo con la normativa vigente. Quienes acumulan dos o más infracciones en seis meses pueden perder el permiso de conducir por medio año, y en caso de reincidir, la sanción se extiende a un año. Entre enero y junio, la SDM priorizó las zonas con mayor afectación. Kennedy registró 1.781 operativos, seguida de Santa Fe con 993 y Chapinero con 845 intervenciones, debido a la alta concentración de vehículos mal estacionados. Además de las sanciones, la SDM realizó 292 jornadas pedagógicas lideradas por el equipo de Cultura para la Movilidad, sensibilizando a 27.746 ciudadanos sobre los riesgos y consecuencias del mal parqueo. Durante estas actividades, se abordaron 21.252 vehículos y 11.143 fueron retirados voluntariamente, lo que representa un 52 % de respuesta positiva. La secretaria de Movilidad, Claudia Díaz, destacó la importancia de identificar puntos y horarios críticos para evitar que el mal parqueo afecte los tiempos de viaje y la seguridad de ciclistas y peatones: “Estacionar en lugares prohibidos no es solo una infracción: es una conducta que pone en riesgo la movilidad, la seguridad y hasta el bienestar de toda la ciudad”.</t>
  </si>
  <si>
    <t>Robo masivo en reconocido gastrobar El Mono Bandido en el norte de Bogotá: cuatro hombres armados asaltaron a unas 20 personas</t>
  </si>
  <si>
    <t>Cuatro hombres en total serían los responsables de perpetrar el hurto a los clientes en el norte de la capital, de acuerdo con las pesquisas que adelanta la...</t>
  </si>
  <si>
    <t>https://www.infobae.com/colombia/2025/08/28/robo-masivo-en-bogota-a-clientes-de-reconocido-gastrobar-el-mono-bandido-ocurrio-en-la-sede-de-santa-barbara-en-usaquen/</t>
  </si>
  <si>
    <t>14 Sep, 2025 Por  Sebastián Vargas Rueda Pasadas las 8:18 p. m. del miércoles 27 de agosto de 2025, y según el reporte oficial de las autoridades, se reportó un robo masivo a por lo menos veinte clientes que se encontraban departiendo en una de las sedes de El Mono Bandido, un conocido gastrobar en Bogotá. De acuerdo con las declaraciones que brindó el teniente coronel Óscar Eduardo Campaña Mesa, oficial de guarnición de la Policía Metropolitana de Bogotá (Mebog) en entrevista con El noctámbulo, de Citytv, un total de cuatro hombres habrían llegado a despojar de sus elementos de valor y dinero en efectivo a los presentes en el lugar, ubicado en el barrio Santa Bárbara, en la localidad de Usaquén. Ahora puede seguirnos en Facebook y en nuestro WhatsApp Channel Los hechos se presentaron justo en un momento en el que el establecimiento se encontraba con un buen volumen de clientes, situación que fue aprovechada por los ladrones, que llegaron al lugar y les arrebataron, uno a uno, celulares, relojes, joyas y demás objetos de interés, a los clientes, que impotentes no pudieron hacer nada al ser intimidados con armas de fuego. Asimismo, el oficial de la Mebog señaló que los atracadores salieron corriendo hacia varias motocicletas que los estaban esperando en una de las vías principales de la zona la calle 127 a la altura de la carrera 19, según el reporte preliminar), un sector que cuenta con varios locales comerciales que a esa hora también estaban operando. La reacción de las autoridades se logró luego de que los mismos afectados alertaron al CAI (Comando de Atención Inmediata) del cuadrante, que ya inició la revisión de cámaras de seguridad del sector, además de las entrevistas a las víctimas, para identificar la posible ruta de escape y lograr la identificación e individualización de los malhechores. Gracias a un operativo policial realizado en Bogotá se logró permitió la captura de un presunto implicado en el asalto armado registrado en la panadería Mistral, situada en la localidad de Chapinero, a muy pocas cuadras de la carrera Séptima. De acuerdo con información oficial que brindó a través de un comunicado la Mebog, el hecho ocurrió pasado el mediodía del sábado 16 de agosto y quedó registrado en las cámaras de seguridad del establecimiento. Según el reporte de la Policía, un individuo armado irrumpió en el restaurante a las 12:40 p.m. y, tras intimidar a siete clientes, exigió la entrega de objetos personales, como teléfonos móviles y computadores portátiles. El asaltante huyó en motocicleta junto a un cómplice, quien lo esperaba en la vía pública para facilitar la huida. Tras conocerse la denuncia, las autoridades implementaron un plan candado para localizar a los responsables. El comandante de la Estación de Policía de Usaquén, teniente coronel Ricardo Chaves, explicó: “Minutos después de que se conoce el hecho se hizo un plan candado y logramos ubicar a una persona con esta motocicleta en el sector de la calle 119 con 18. Se logra su captura y posteriormente se confirma que la moto en que se movilizaba había sido hurtada días anteriores”. El detenido relató que el autor material del robo descendió de la motocicleta llevándose los objetos sustraídos poco antes de la intervención de las autoridades. Las investigaciones de la policía judicial permanecen activas para establecer la ruta seguida por el asaltante principal y avanzar en su identificación, labor en la que resultan claves los registros de las cámaras de seguridad del restaurante. Adicional a lo anterior, la motocicleta recuperada había sido reportada como robada días antes del asalto en la base de datos policial. El principal sospechoso de cometer el robo permanece prófugo mientras los investigadores trabajan para determinar si existen otros implicados en el caso. El caso vuelve a generar que decenas de ciudadanos se expresen a través de redes sociales, e incluso el reconocido periodista deportivo, César Augusto Londoño, reaccionó al hecho en su cuenta de la red social X. “El robo en Mistral de Chapinero. No hay sitio público seguro, la cosa empeora y no pasa nada. Aunque dicen que agarraron uno en Usaquén. Los bandidos como Pedro por su casa”, escribió el también presentador y reportero en alusión al creciente número de atracos registrados en la zona.</t>
  </si>
  <si>
    <t>Intento de fleteo en Engativá dejó un muerto y varios heridos en el noroccidente de Bogotá</t>
  </si>
  <si>
    <t>Los hechos dejaron dos personas capturadas y un arma incautada, y el intento fallido de fleteo por parte de los ladrones.</t>
  </si>
  <si>
    <t>https://www.infobae.com/colombia/2025/08/30/intento-de-fleteo-en-engativa-dejo-un-muerto-y-varios-heridos-en-el-noroccidente-de-bogota/</t>
  </si>
  <si>
    <t>14 Sep, 2025 Por  Francy Agudelo En horas de la tarde del 29 de agosto en la localidad de Engativá, noroccidente de Bogotá, se presentó un intento de fleteo que dejó como resultado una persona muerta, heridos y dos delincuentes capturados. Según la información suministrada por City Tv, los hechos se habrían presentado en el barrio Los Monjes. Un hombre que se había acercado a una entidad bancaria a retirar $30 millones fue interceptado por delincuentes motorizados que pretendían robarle el dinero, sin embargo, lo que no contaban es que la víctima tenía en su poder un arma de fuego con la que se pudo defender. Ahora puede seguirnos en Facebook y en nuestro WhatsApp Channel Ciudadanos que se encontraban en el lugar le relataron al sistema informativo cómo vivieron el episodio de inseguridad y violencia:“Un atentado que al parecer le iban a hacer a un señor de una camioneta. Entraron dos camionetas y un man de una moto como que subió al carro y después comenzaron los tiros, yo apenas vi un tauro y un arma me agaché … complicado”, narró un joven que se vio en medio de los disparos. Una señora que se encontraba también en el punto contó cómo vivió el episodio: “Yo lo único que vi fue el motorizado, fue el que disparó, hizo las balas en el aire, porque eran dos, eran como sicarios, y el de la camioneta, pues, salió en puerta también con un arma disparándole al de la moto”, y agregó cómo fue el momento en el que uno de los delincuentes falleció: “cuando salieron las balas le dispararon a un man en la pierna, lo dejaron aquí tirado, y a otro le dispararon en el pecho y ese se murió”. De acuerdo con el medio de comunicación, una de las balas perdidas le dio a una persona que estaba en cercanía a ese lugar, dejándolo herido. Otro de los proyectiles cayó en las instalaciones de un establecimiento comercial. Los hechos dejaron dos personas capturadas y un arma incautada, y el intento fallido de fleteo por parte de los ladrones. El viernes 29 de agosto de 2025, hacia las 9:00 a. m., testigos alertarán en redes sociales sobre un atraco a mano armada en una droguería Colsubsidio. La información, confirmada por el teniente coronel Ricardo Cháves, comandante Estación de Policía Usaquén, describe un suceso marcado por la violencia y la intimidación. Según los testimonios citados, el grupo de delincuentes ingresó portando armas de fuego, intimidó a los trabajadores, accedió a las cajas registradoras para sustraer dinero, causó daños materiales —incluida la ruptura de vitrinas— y logró forzar el desalojo del local. Al respecto, el oficial precisó: “Inmediatamente, se conoce el reporte de un presunto hecho de hurto en el sector Décima Ciento Ocho con quince. Nuestra zona de atención, nuestra reacción y todo el personal de la localidad de Usaquén inician un plan candado en la jurisdicción. Inmediatamente llegamos al sitio. Se puede verificar que la persona, el empleado de dicho establecimiento, al parecer, habría sido intimidada y en la parte interna habrían tomado las llaves de las vitrinas y habían hurtado unos productos dermatológicos”. Ante estos hechos, la Policía Metropolitana acudió rápidamente al lugar y activó un plan candado para contener a los responsables dentro del área y facilitar su identificación y captura. El teniente coronel Cháves subrayó los pasos inmediatos adoptados: “Nuestra Policía Judicial ya está al frente y estamos verificando también mediante trazabilidad de cámaras de seguridad los rostros para individualizar estos sujetos y lograrlos ubicar de manera inmediata”. El suceso ha generado inquietud entre la comunidad y reavivó el debate sobre el alcance de la delincuencia en las zonas comerciales. Las autoridades reiteraron su compromiso de avanzar en la investigación judicial y aseguraron que se emplearán recursos tecnológicos como la revisión de imágenes de cámaras de seguridad para identificar plenamente a los sujetos involucrados y recuperar tanto los productos robados como los daños ocasionados al establecimiento.</t>
  </si>
  <si>
    <t>Asalto en Modelia terminó en persecución, balacera y captura de dos delincuentes en Bogotá</t>
  </si>
  <si>
    <t>Dos de los asaltantes fueron aprehendidos tras chocar un vehículo robado, mientras otros dos lograron escapar y siguen siendo buscados por las autoridades.</t>
  </si>
  <si>
    <t>https://www.infobae.com/colombia/2025/08/31/asalto-en-modelia-termino-en-persecucion-balacera-y-captura-de-dos-delincuentes-en-bogota/</t>
  </si>
  <si>
    <t>14 Sep, 2025 Por  Dahana Ospina Un asalto en el barrio Modelia, localidad de Fontibón, desató una persecución policial y un cruce de disparos entre presuntos delincuentes y miembros de la Policía Metropolitana de Bogotá. Según informó City TV, el hecho culminó con la captura de dos de los cuatro implicados, quienes intentaron huir en un vehículo que había sido reportado como robado en semanas anteriores. Las víctimas alertaron a las autoridades luego de ser despojadas de sus pertenencias por sujetos armados a bordo de un automóvil gris con vidrios polarizados. El aviso permitió que la Policía activara el llamado plan candado, desplegando unidades en la localidad de Fontibón y zonas cercanas para cercar a los responsables. Ahora puede seguirnos en Facebook y en nuestro WhatsApp Channel Durante la persecución, los delincuentes perdieron el control del vehículo y chocaron contra un andén. Tras la colisión uno de los asaltantes abrió fuego contra los uniformados, lo que generó un intercambio de disparos. El comandante de la estación de policía Fontibón, Julian García, explicó que al percibir “el uso legítimo de las armas de fuego y ante la agresión inminente, también (las autoridades) hicieron uso de las armas de fuego institucionales”. El vehículo utilizado por los asaltantes había sido hurtado bajo la modalidad de atraco en otro punto de Bogotá dos meses atrás, según la investigación preliminar de la Policía. Dentro del automóvil se halló un arma de fuego tipo pistola, que habría sido utilizada en el asalto de Modelia. Dos de los cuatro sospechosos fueron aprehendidos en el lugar y puestos a disposición de la Fiscalía General de la Nación. Los capturados enfrentan cargos por hurto, porte ilegal de armas de fuego y receptación. Las autoridades continúan realizando operativos especiales para ubicar a los otros dos implicados que lograron escapar tras el intercambio de disparos. El comandante, Julian García, relató que “al momento de realizar el registro al vehículo se encuentra un arma de fuego tipo pistola, con la cual habían cometido el hurto”. De acuerdo con la Policía Metropolitana de Bogotá, ninguna de las personas involucradas ni transeúntes resultó herida durante los hechos. City TV consignó que este episodio se suma a otros asaltos violentos que vienen aumentando las alertas por inseguridad en diferentes sectores de la ciudad. La Policía Metropolitana de Bogotá anunció la intensificación de controles, planes candado y patrullajes en sectores considerados estratégicos con el objetivo de prevenir ilícitos y garantizar la seguridad de los residentes de Bogotá. Las autoridades recordaron que en casos de robo, hurto o agresión, la ciudadanía debe comunicarse con rapidez a la línea 123, que funciona las 24 horas del día como canal principal de atención de emergencias en la ciudad. Además, quienes requieran acompañamiento para denunciar pueden solicitar asistencia a través del equipo AIDE (Asistencia Integral a la Denuncia) de la Secretaría Distrital de Seguridad, Convivencia y Justicia, disponible en el número (601) 377 95 95, extensión 1137. Un violento asalto se registró en la noche del pasado miércoles 27 de agosto de 2025 en una de las sedes de El Mono Bandido, un reconocido gastrobar ubicado en el barrio Santa Bárbara, localidad de Usaquén, en Bogotá. Según el reporte de la Policía Metropolitana, cerca de 20 clientes fueron despojados de sus pertenencias por cuatro hombres armados que ingresaron al lugar hacia las 8:18 p. m. De acuerdo con el teniente coronel Óscar Eduardo Campaña Mesa, los delincuentes intimidaron a los presentes con armas de fuego y les arrebataron celulares, joyas, relojes y dinero en efectivo. Tras el robo, huyeron en motocicletas que los esperaban sobre la calle 127 con carrera 19, una concurrida zona comercial. La denuncia fue reportada al CAI del sector, que ya revisa cámaras de seguridad y adelanta entrevistas con las víctimas para dar con la ruta de escape y la identificación de los responsables. Este nuevo caso ocurre en medio de una seguidilla de robos a establecimientos de la capital, como el registrado el pasado 16 de agosto en la panadería Mistral, en Chapinero, donde siete clientes también fueron atracados a mano armada. Las autoridades mantienen abiertas las investigaciones para dar con los responsables y han reforzado los planes de control en el norte de la ciudad.</t>
  </si>
  <si>
    <t>Inseguridad en Bogotá en video: con patada karateca y en gavilla de ladrones en motocicletas, nuevos casos de hurto en la ciudad</t>
  </si>
  <si>
    <t>En total fueron tres las víctimas de los dos casos que ocurrieron con menos de dos horas de diferencias: el primero en el barrio San Luis, de la localidad...</t>
  </si>
  <si>
    <t>https://www.infobae.com/colombia/2025/09/02/inseguridad-en-bogota-videos-con-patada-karateca-y-en-gavilla-de-ladrones-en-motocicletas-se-denunciaron-en-redes-dos-casos-de-hurto/</t>
  </si>
  <si>
    <t>13 Sep, 2025 Por  Sebastián Vargas Rueda La situación que enfrenta Bogotá en seguridad dejó una vez más en evidencia la crítica situación por cuenta de uno de los delitos que sigue siendo considerado como un “dolor de cabeza” por parte de los mismos usuarios y víctimas que han contado sus testimonios y compartido videos. Y fue justo por dos grabaciones que se compartieron a través de redes sociales, que los mismos internautas le han pedido por medios de comentarios al alcalde de Bogotá, Carlos Fernando Galán, “hacer algo” para combatir esta problemática. En el primer caso un hombre recibió una patada karateca por parte del ladrón; mientras que en el segundo una pareja fue abordada por una gavilla de atracadores en tres motocicletas. Ahora puede seguirnos en Facebook y en nuestro WhatsApp Channel Pero la situación se complica por lo que reveló el informe anual de percepción ciudadana de ‘Bogotá Cómo Vamos’ que, junto a la Fundación Corona, arrojó en su estudio que el 54,2% de los residentes en la capital de Colombia sufren algún delito (hurtos, por ejemplo, bajo diversas modalidades), pero optan por no presentar la denuncia correspondiente. Esto se conoció a mediados de julio de 2025. Por lo anterior, estos dos casos ponen de nuevo en el tablero uno de las principales quejas por parte de la ciudadanía a la administración Distrital: los robos. Ambos casos ocurrieron la madrugada del domingo 31 de agosto de 2025, y el nivel de indignación por parte de los usuarios se expresó en principio con el caso de un hombre que iba caminando en solitario por una de las calles del barrio San Luis, en la localidad de Teusaquillo. Cuando el reloj marcaba las 3:17 a. m., de la nada aparece corriendo en el plano el delincuente que viene corriendo en dirección del ciudadano, y justo lo aborda de espaldas, sin que la víctima tuviera tiempo de reaccionar, y producto de patada voladora, el hombre cayó al suelo y se golpeó el rostro con el asfalto. Esto lo dejó inconsciente sumado a las patadas que el malhechor le dio en su cara. Sin tiempo que perder, el ladrón, como si fuera un ratón escarbando en una caneca de basura, busca bolsillo por bolsillo de su pantalón y chaqueta el celular, dinero en efectivo y objetos de valor. Por último, el ratero se lleva la maleta del afectado, que queda inmóvil. En este segundo hecho de inseguridad en Bogotá, y que se presentó casi dos horas después del primer hurto, ocurrió en una de las vías comerciales que atraviesan el barrio El Luján, en la localidad de Engativá. Pasadas las 5:30 a. m., una paraje que iba caminando fue abordada por un total de cinco hombres que iban a bordo de tres motocicletas. En un primer momento pasa la primera moto, en la que va el primer criminal; mientras que el segundo automotor, en el que va uno de los parrilleros, se sube al andén y le llega por detrás al hombre y la mujer que, pensando que podían salir a correr en sentido contrario y girar por una esquina, se encuentran de frente con la tercera motocicleta, mientras que son abordados por el segundo parrillero, que junto al primero, los arrinconan a las víctimas. El delito se cometió en cuestión de segundos, y de la esquina se alcanzan a ver salir a los dos parrilleros y el tercer motero, en tanto que los otros dos cómplices, mientras hacen las veces de campaneros para advertir que no vinieran ningún policía, hacen un giro en la vía para cerciorarse que el trabajo se efectuó y, cuando ya ven que los otros tres compinches, vienen corriendo, van aumentando la velocidad para escapar. Antes de esto, los dos parrilleros alcanzan a saltar a cada uno de los automotores en movimiento y huyen de la escena. En el plano del video de la cámara de seguridad se ve cómo salen caminando ilesos el hombre y la mujer; pero fue ella la que recibió la peor parte, porque producto del robo quedó lesionada en una de sus piernas, y tiene dificultad para caminar, mientas su compañero le ayuda a sostenerse. El 54,2% de los habitantes de Bogotá que han sido víctimas de algún delito opta por no acudir a las autoridades, al considerar que el actual sistema de denuncias no ofrece soluciones reales, según el informe anual de percepción ciudadana elaborado por Bogotá Cómo Vamos y la Fundación Corona. Esta falta de confianza persiste incluso después del incremento en el volumen de reportes formales, que creció de 35,2% en 2020 a 52% en 2024. Según explicó Felipe Mariño, director del programa Bogotá Cómo Vamos, cada interacción entre el ciudadano y el servicio de denuncias influye directamente en el nivel de confianza sobre las instituciones responsables de la seguridad. “Cada contacto ciudadano con el servicio de denuncias puede fortalecer o debilitar la confianza pública”, advirtió Mariño en diálogo con el diario El Tiempo. El informe revela que una tercera parte de quienes sí denuncian indica que no recibe respuesta de las autoridades. Además, el 8,7% no sabe cómo proceder y el 5,6% evita reportar delitos por miedo a represalias. El estudio destaca que una mayor participación en la denuncia ayuda a mejorar la seguridad y permite diseñar políticas públicas más efectivas. Por su parte, la gerente de Participación Ciudadana, Diana Dajer, señaló que “mejorar los canales de denuncia genera mejor respuesta institucional y provee datos más confiables para tomar mejores decisiones a futuro”. Durante 2024, en la capital se registraron 157.248 denuncias por hurto, cifra que sigue por debajo del máximo planteado en el Plan de Desarrollo, que fija 165.000 casos como meta para 2027. En los primeros seis meses de 2025, se observó una reducción en hurtos: 40% en comercios, 38% en vehículos, 24% en celulares, 21% en residencias y 13% en personas, frente a 2024. El acceso a la justicia, no obstante, presenta contrastes según el nivel socioeconómico. El 52% de quienes denuncian pertenece a los estratos 5 y 6, mientras que el 36% proviene de estratos 1 y 2. Las diferencias también se notan por género: solo el 38% de las mujeres presentó denuncias, frente al 47% de los hombres, según el estudio divulgado por Infobae. Las entidades responsables recomiendan fortalecer los canales existentes, como ‘A Denunciar’ y ‘Aide’, para volverlos más accesibles y eficientes. La línea 123, junto a los números de Policía, Gaula, Fiscalía y la Secretaría de Seguridad, están disponibles para reportar diversas situaciones. Otra investigación de la Cámara de Comercio de Bogotá muestra una disminución progresiva en la sensación de inseguridad, que cayó de 87,7% en 2021 a 69,3% en 2023. Sin embargo, persisten zonas con percepción alta, como Chapinero (55,7%), Teusaquillo (59,8%) y La Candelaria (60,1%). En cuanto a victimización, el porcentaje de afectados por delitos bajó de 20% en 2021 a 15% en 2024, aunque subieron hurtos a comercios y residencias, vandalismo, robo de bicicletas y extorsión, mientras que descendieron los delitos contra personas, ciberataques, robo de vehículos y lesiones personales.</t>
  </si>
  <si>
    <t>Ladrones roban $30 millones en librería Minuto de Dios de Bogotá en menos de un minuto, todo quedó en video</t>
  </si>
  <si>
    <t>Un grupo de delincuentes perpetró un robo en la Librería Minuto de Dios, ubicada en la localidad de Engativá, Bogotá, durante la noche del domingo 31 de...</t>
  </si>
  <si>
    <t>https://www.infobae.com/colombia/2025/09/02/ladrones-roban-30-millones-en-libreria-minuto-de-dios-de-bogota-en-menos-de-un-minuto-todo-quedo-en-video/</t>
  </si>
  <si>
    <t>14 Sep, 2025 Por  Dahana Ospina Un grupo de delincuentes perpetró un robo en la Librería Minuto de Dios, ubicada en la localidad de Engativá, Bogotá, durante la noche del domingo 31 de agosto. Los asaltantes lograron sustraer aproximadamente $30 millones de pesos en efectivo, dinero que correspondía tanto a ventas como a donaciones y ofrendas, además de varios teléfonos celulares. CityTV difundió las imágenes de las cámaras de seguridad del local, donde se observa cómo transcurrió el hurto, que no superó los 45 segundos. Ahora puede seguirnos en Facebook y en nuestro WhatsApp Channel En los registros de video recopilados, se observa cómo al menos un individuo rompe los candados y vulnera la seguridad de la entrada principal para acceder rápidamente al establecimiento. De acuerdo con el relato del director de la librería, Tato Patiño, entregado a CityTV, el delincuente ingresó por el acceso habilitado habitualmente para los empleados y se dirigió sin dudar hasta la caja registradora, donde tomó el dinero y parte de las ofrendas almacenadas durante el día. Además, hubo sustracción de celulares propiedad del local. “Forcejean la puerta y la reja de entrada al establecimiento y van directo a la caja registradora. Se llevan el producido que teníamos de ese día. Nosotros, como organización aquí en la librería, también recibimos donaciones y ofrendas. El monto que se robaron es de aproximadamente 30 millones de pesos”, expresó Patiño durante una entrevista otorgada al medio. El director señaló que el modo de operar del delincuente sugiere que el sitio ya había sido estudiado previamente. Según sus declaraciones, el ladrón demostró conocimiento previo del local al entrar exactamente por donde lo hacen los empleados y ubicar sin dificultad el punto en el que se almacenaba el efectivo. Los videos muestran que el asaltante actuó con rapidez y precisión, recolectando el dinero en menos de un minuto y saliendo del lugar, mientras algunos billetes caían al suelo a causa de la prisa. La Policía Nacional arribó poco después al establecimiento; sin embargo, al llegar solo hallaron una varilla metálica, utilizada por los delincuentes para romper la seguridad de la puerta. Según la información transmitida por CityTV, hasta el momento no se han reportado capturas relacionadas con este caso. La Librería Minuto de Dios, operada por la Organización Minuto de Dios, desempeña funciones no solo comerciales sino también sociales y religiosas. Según lo explicado por Tato Patiño, los recursos obtenidos diariamente son destinados a la impresión de libros, producción de artículos religiosos, música cristiana y sostenimiento de distintas obras sociales. Por este motivo, el monto robado repercute directamente en las actividades y servicios que la organización ofrece a la comunidad. El suceso derivó en un pedido formal de los administradores a la Policía Nacional para incrementar los patrullajes preventivos y mejorar los sistemas de reacción ante la creciente ola de hurtos en la zona de la Avenida Calle 80, donde se ubica la librería. Se destaca que en las inmediaciones también opera la Universidad Minuto de Dios, cuyos estudiantes han sido víctimas de otros asaltos y robos en fechas recientes. Informaciones recopiladas del medio apuntan a la existencia de bandas dedicadas al hurto en el sector de Engativá, señaladas como posibles responsables de hechos similares en comercios cercanos. La investigación sigue en curso y depende en gran medida de las imágenes de videovigilancia y versiones de testigos, que permitirían identificar plenamente a los responsables y esclarecer las circunstancias del delito. El director Tato Patiño resaltó la afectación que genera el delito en los proyectos sociales y editoriales respaldados por la librería, subrayando que una parte importante del dinero robado correspondía a recursos destinados a nuevas publicaciones y obras de contenido religioso. Hasta la última actualización de los hechos reportada, las autoridades no han realizado capturas ni recuperación el dinero sustraído. La denuncia permanece activa ante las entidades policiales y judiciales de la ciudad, mientras la comunidad solicita medidas para fortalecer la seguridad en ambientes comerciales y educativos de Bogotá.</t>
  </si>
  <si>
    <t>Preocupación en Bogotá por aumento de casos de ‘pinchallantas’: Engativá, Barrios Unidos y Suba concentran el mayor número</t>
  </si>
  <si>
    <t>Un establecimiento fue sellado por segunda vez luego de que una mujer denunciara cobros excesivos y daños adicionales.</t>
  </si>
  <si>
    <t>https://www.infobae.com/colombia/2025/09/02/preocupacion-en-bogota-por-aumento-de-casos-de-pinchallantas-engativa-barrios-unidos-y-suba-concentran-el-mayor-numero/</t>
  </si>
  <si>
    <t>13 Sep, 2025 Por  Johan Manuel Largo El fenómeno de los ‘pinchallantas’ continúa generando preocupación entre quienes transitan por las calles de Bogotá. Según el concejal Andrés Barrios, esta práctica ilegal representa un “dolor de cabeza” tanto para conductores particulares como para transportadores en la capital. “Esta práctica ilegal tiene que ser combatida de frente. Las autoridades en la capital del país deben implementar acciones vehementes que permitan acabar el negocio a quienes se dedican a pinchar los carros para lucrarse en los montallantas vecinos. Si ya sabemos dónde se presentan estos casos no entendemos porqué el distrito no hace mayor presencia en esos lugares”, manifestó el concejal. Ahora puede seguirnos en Facebook y en nuestro WhatsApp Channel Según datos recopilados por Barrios revelan que entre 2023 y finales de julio de 2025 se han registrado 775 llamadas a la línea de emergencias 123 por parte de ciudadanos afectados por los ‘pinchallantas’. El desgaste económico y la inseguridad generada afectan de manera directa a las zonas específicas de la ciudad. Las localidades más afectadas, de acuerdo con el registro de llamadas, son: En Engativá, las vías con mayor número de denuncias incluyen: En Barrios Unidos, los puntos recurrentes son: Para Suba destacan: El listado de llamadas a la Línea 123 por localidad muestra el alcance del fenómeno:  La problemática ha desencadenado una ofensiva institucional. Un reciente operativo de la Secretaría Distrital de Seguridad, en coordinación con la Policía Metropolitana de Bogotá y la Secretaría de Gobierno, culminó con el sellamiento —por segunda vez— de un montallantas en la localidad de Barrios Unidos. La intervención, resultado de una denuncia ciudadana, se realizó después de que una mujer fue abordada en el puente de la avenida NQS con calle 80 y guiada hasta un montallantas en el barrio Santa Sofía, donde, según su relato, le pincharon más llantas y le cobraron excesivamente por los arreglos. Tras recibir la denuncia a través del programa Atención Integral a la Denuncia (Aide) de la Secretaría de Seguridad, las autoridades desplegaron una inspección que concluyó con la suspensión de la actividad comercial del establecimiento, debido a irregularidades para su funcionamiento legal. El subintendente Tomás Oliveros, de la Estación de Policía de Barrios Unidos, puntualizó que el local ya había sido sometido a procesos de sensibilización, pero su propietario persistía en los incumplimientos. El secretario de Seguridad, César Restrepo, afirmó: “En Bogotá no daremos tregua a los ‘pinchallantas’. Seguiremos trabajando de la mano con la comunidad, porque gracias a sus denuncias en redes sociales, reportes a la Línea 123 y casos recepcionados por Aide, podemos seguirles el rastro a estos delincuentes y frenar este flagelo”. En lo que va de 2025, se han efectuado más de 90 operativos a establecimientos de tipo montallantas; de estos, 53 han sido suspendidos y uno cerrado definitivamente por reincidir en el incumplimiento de la Ley 1801 de 2016. Desde la ampliación de los operativos y nuevos canales de reporte, la Línea 123 ha recibido más de 244 llamadas relacionadas con pinchallantas. Los siete corredores viales con mayor afectación documentada son: La Secretaría de Seguridad recomendó a los conductores que, en caso de pincharse y recibir ofrecimientos de servicios por parte de extraños, se comuniquen inmediatamente a la Línea 123 antes de acudir a cualquier montallantas. El distrito también señaló que, conforme al Estatuto del Consumidor (Ley 1480 de 2011), todos estos establecimientos deben exhibir públicamente la lista oficial de precios de sus servicios.</t>
  </si>
  <si>
    <t>Robos en TransMilenio aumentan por la modalidad de ‘robo araña’ durante la noche en el suroccidente de Bogotá: de esto se trata</t>
  </si>
  <si>
    <t>Delincuentes aprovechan congestiones nocturnas en la localidad de Kennedy para sustraer celulares y pertenencias de los pasajeros.</t>
  </si>
  <si>
    <t>https://www.infobae.com/colombia/2025/09/02/robos-en-transmilenio-aumentan-por-la-modalidad-de-robo-arana-durante-la-noche-en-el-suroccidente-de-bogota-de-esto-se-trata/</t>
  </si>
  <si>
    <t>14 Sep, 2025 Por  Lina Muñoz Medina Usuarios del sistema TransMilenio en Bogotá denunciaron el incremento de los robos en el sur occidente de la ciudad, donde delincuentes emplean la llamada modalidad ‘robo araña’ para hurtar celulares y objetos personales durante la noche. Este tipo de delitos se ha vuelto recurrente en el sector del barrio Patio Bonito, dentro de la localidad de Kennedy, según informó CityNoticias. Ahora puede seguirnos en Facebook y en nuestro WhatsApp Channel De acuerdo con testimonios recogidos por el medio citado, los delincuentes aprovechan los trancones generados por las obras civiles en la zona, especialmente cerca del centro comercial Milenio Plaza sobre la avenida Ciudad de Cali. La reducción de la velocidad de los articulados facilita que los ladrones se suban a las estructuras externas de los buses para cometer los hurtos. El canal reportó que los hechos ocurren principalmente en horarios nocturnos y en ausencia de autoridades en el área. Consiste en que un grupo de aproximadamente diez personas observa el flujo vehicular y analiza el interior de los buses para seleccionar a sus víctimas. Tras elegir un objetivo, se acercan discretamente al articulado y trepan a la ventana para arrebatar el celular al pasajero. Posteriormente, escapan al interior del barrio Patio Bonito, donde logran mezclarse entre los peatones, lo que dificulta su identificación y captura. Uno de los ciudadanos que denunció estos hechos —protegió su identidad por seguridad— aseguró a CityNoticias que la banda está integrada por personas de nacionalidad extranjera y que opera de manera coordinada. “Varias personas se ven afectadas diariamente, puesto que el acontecimiento ocurre todos los días en el mismo horario y con los mismos sujetos. Hago esta denuncia para que, de alguna manera, haya una prevención por parte de las autoridades”, expresó el afectado en conversación con el canal. Los ciudadanos exigieron que se refuercen los controles y se implementen medidas preventivas que permitan disminuir la incidencia de los hurtos bajo esta modalidad. El aumento de hurtos en los buses alimentadores y zonales del Sitp durante el primer trimestre de 2025 superó ampliamente los registros del año anterior, mientras que los buses troncales de TransMilenio mostraron una tendencia opuesta, con una disminución en los incidentes. Entre el 1 de enero y el 11 de abril de 2025, se reportaron 919 hurtos en alimentadores, lo que representa un incremento de más del 600% respecto a los 126 casos documentados en el mismo periodo de 2024. En los buses zonales, los hurtos pasaron de 231 en 2024 a 363 en 2025, lo que equivale a un aumento del 57%. En contraste, los buses troncales de TransMilenio registraron una reducción del 20% en hurtos, con 834 casos en 2025 frente a 1.045 incidentes del año anterior. Las estaciones más afectadas por hurtos de celulares incluyen, según cifras de 2024, la estación Avenida Jiménez con calle 13 que acumuló 100 casos, seguida por Avenida Jiménez con Caracas (85 casos), Ricaurte (84), Portal Tunal (57), Calle 100 (54) y Portal del Norte (50). El análisis de los horarios y días de mayor incidencia revela que el 66% de los hurtos denunciados en buses alimentadores y zonales del Sitp durante el primer trimestre de 2025 ocurrió en las noches, periodo en el que también se incrementa la modalidad conocida como ‘robo araña’. Los días viernes y sábado concentran cerca del 40% de los casos, con picos entre las 7:00 p. m. y 11:00 p. m., según reportes policiales. La mayoría de las víctimas corresponde a usuarios entre 18 y 35 años, principalmente personas que utilizan el sistema por motivos laborales o educativos. El hurto de celulares constituye el 80% de los delitos reportados en el sistema TransMilenio y sus alimentadores.</t>
  </si>
  <si>
    <t>Habitantes de calle fueron desalojados de sus cambuches en Bogotá: el operativo dejó decenas de armas blancas incautadas</t>
  </si>
  <si>
    <t>El despliegue institucional incluyó inspecciones, desalojo de campamentos y acciones de resocialización, respondiendo a las quejas ciudadanas sobre delitos...</t>
  </si>
  <si>
    <t>https://www.infobae.com/colombia/2025/09/03/habitantes-de-calle-fueron-desalojados-de-sus-cambuches-en-bogota-el-operativo-dejo-decenas-de-armas-blancas-incautadas/</t>
  </si>
  <si>
    <t>13 Sep, 2025 Por  Katerin Leguizamón Viasus Un operativo en uno de los corredores viales más importantes de la ciudad dejó como resultado el desalojo de la zona que era ocupada por habitantes de calle y la incautación de decenas de armas blancas que eran escondidas en los refugios improvisados de estas personas. El operativo tuvo lugar en la avenida Primero de Mayo con calle 22, al sur de la capital del país, y fue coordinado por las secretarías de Seguridad, Gobierno e Integración Social, en articulación con la Policía Metropolitana de Bogotá, la Alcaldía Local de Antonio Nariño y la Unidad Administrativa Especial de Servicios Públicos (Uaesp), para atender las reiteradas denuncias de los habitantes del sector que argumentaban que en el lugar se presentaba alto consumo de drogas. Ahora puede seguirnos en Facebook y en nuestro WhatsApp Channel De acuerdo con las denuncias de los ciudadanos, por varios meses los habitantes de calle se adueñaron de la zona verde aledaña al corredor vial y levantaron campamentos improvisados que usaban como fachada para la comisión de hurtos y el tráfico y consumo de sustancias ilícitas. Sumado a esto, señalaban que luego de la llegada de estas personas los residuos y las basuras en el sector empezaron a incrementar, lo que profundizó la percepción de inseguridad en esa zona de la localidad Antonio Nariño, especialmente en las horas de la noche en las que la afluencia de transeúntes disminuye. Durante la intervención, las autoridades realizaron inspecciones en los cambuches, encontrando e incautando un total de 39 armas blancas que, presuntamente, eran utilizadas por los habitantes de calle para cometer hurtos a los ciudadanos que diariamente pasaban por el corredor vial. Las armas incautadas corresponden a bisturíes, cuchillos y seguetas que se sumaron al hallazgo de bolsas plásticas que iban a ser utilizadas por expendedores para la venta de estupefacientes como bazuco y perico, entre otras sustancias ilícitas. Las autoridades precisaron que fueron 17 los puntos visitados durante el operativo, lo que dejó como saldo el desmantelamiento de 8 campamentos improvisados y el retiro de aproximadamente 18 metros cúbicos de residuos y basuras. Por otro lado, y previo a la intervención de la Administración, la Secretaría de Integración Social realizó jornadas de sensibilización para la población habitante de calle para ofrecerles atención integral y acceso a la oferta institucional que les permita iniciar procesos de resocialización y mejorar sus condiciones de vida. Por su parte, la Secretaría de Seguridad explicó que la intervención también fue en respuesta a una orden impartida por el alcalde Carlos Fernando Galán que, entre otras cosas, solicitó la limpieza de la zona cercana al lugar donde se adelanta la construcción del viaducto sobre el que pasará la primera línea del Metro de Bogotá. En la misma línea, el secretario de Seguridad, César Restrepo, fue enfático en que desde la Administración Distrital no se flexibilizarán los operativos en contra de la ocupación ilegal del espacio público, así como en contra del microtráfico que agrava la inseguridad e impide que los bogotanos transiten con seguridad en las calles capitalinas. “En Bogotá no vamos a bajar la guardia. Este operativo demuestra que cuando la ciudadanía denuncia y las autoridades actuamos de manera conjunta, logramos resultados contundentes: debilitamos el microtráfico, recuperamos el espacio público y mejoramos la seguridad en los barrios. Seguiremos trabajando sin descanso para que los bogotanos transiten con tranquilidad por cada rincón de la ciudad”, aseveró el funcionario distrital. Finalmente, las autoridades extendieron su llamado a la ciudadanía en general para que reporten a través de la línea 123 cualquier hecho que constituya una vulneración a la seguridad, con el fin de que se fortalezca la articulación entre las instituciones y las denuncias de los habitantes de la ciudad.</t>
  </si>
  <si>
    <t>Video: comunidad de Suba, en Bogotá, frustró un millonario asalto luego de atrapar y golpear al presunto ladrón</t>
  </si>
  <si>
    <t>Un video de cámaras de seguridad captó el instante en que la comunidad del barrio Andes, en la localidad de Suba, en Bogotá, intervino para retener a un...</t>
  </si>
  <si>
    <t>https://www.infobae.com/colombia/2025/09/03/video-comunidad-de-suba-en-bogota-frustro-un-millonario-asalto-luego-de-atrapar-y-golpear-al-presunto-ladron/</t>
  </si>
  <si>
    <t>14 Sep, 2025 Por  Lina Muñoz Medina Un video de cámaras de seguridad captó el instante en que la comunidad del barrio Andes, en la localidad de Suba, en Bogotá, intervino para retener a un hombre señalado de haber robado $85 millones a un comerciante. La rápida reacción de los vecinos permitió que el presunto delincuente fuera interceptado y entregado a las autoridades, tras un episodio que alteró la cotidianidad de esta zona del norte de Bogotá. Ahora puede seguirnos en Facebook y en nuestro WhatsApp Channel El incidente se produjo a plena luz del día, cuando dos individuos a bordo de motocicletas abordaron a un comerciante que se desplazaba en su vehículo particular. De acuerdo con la Policía Metropolitana de Bogotá, los asaltantes intimidaron a la víctima con un arma de fuego y le arrebataron una suma considerable de dinero, producto de la venta de un automóvil. La comunidad, alertada por la situación, logró retener a uno de los sospechosos mientras el otro logró huir. Las imágenes de seguridad muestran cómo un transeúnte interceptó la motocicleta en la que intentaba escapar el presunto ladrón junto a su cómplice. Mediante una patada, el ciudadano logró que el vehículo perdiera el control y cayera sobre la vía. En cuestión de minutos, varios vecinos rodearon al sospechoso y comenzaron a golpearlo, impidiendo su huida hasta la llegada de los uniformados de la Estación de Policía Suba. Al arribar al lugar, los agentes encontraron al hombre con evidentes signos de haber sido agredido por la multitud. Durante el registro, los policías hallaron en su poder un arma de fuego tipo pistola con diez cartuchos. El capturado fue trasladado de inmediato a un centro asistencial para recibir valoración médica, donde finalmente se formalizó su detención. El teniente coronel Diego Villar, comandante de la Estación de Policía Suba, explicó: “En las últimas horas, en la jurisdicción del CAI Andes, un ciudadano se desplazaba en su vehículo personal, donde es alcanzado por dos ciudadanos en dos motocicletas. Lo intimidan con arma de fuego para hurtarle sus pertenencias. De inmediato, con ayuda de la comunidad, se logra la captura por medio de las zonas de atención de uno de los ciudadanos, donde se le halla una arma traumática modificada y munición de guerra. De inmediato, se pone a disposición de la autoridad competente. Invitamos a la comunidad a seguir denunciando, recordando que la seguridad es de todos (sic)”. El hombre quedó a disposición de la Fiscalía General de la Nación y deberá responder por los delitos de porte, tráfico y fabricación de armas de fuego, hurto y amenazas. Tras la valoración médica, se espera que un juez de control de garantías determine la medida de aseguramiento correspondiente. Con base en el Sistema de Información Estadístico Delincuencial y Contravencional, de la Policía Nacional, hasta el 31 de julio se registraron 75.520 hurtos a personas en la capital. El mes con mayor número de casos fue marzo, con 11.541 denuncias, mientras que mayo presentó la cifra más baja, con 9.551. En cuanto al uso de armas en estos delitos, se reportaron 13.725 robos con puñales, 6.349 con armas de fuego y 1.068 con elementos contundentes. Las localidades con mayor incidencia de hurtos fueron Suba, Engativá, Kennedy, Teusaquillo y Chapinero, todas con más de 5.000 reportes. Al comparar estos datos con el mismo periodo de 2024, se observa un incremento del 0,1%, equivalente a 66 casos adicionales. El resto de las modalidades de hurto, excluyendo el abigeato, experimentaron reducciones superiores al 5%. La Policía Metropolitana de Bogotá reiteró su compromiso de actuar de manera oportuna frente a los delitos que afectan la seguridad y la convivencia ciudadana, e instó a la población a denunciar cualquier hecho que ponga en riesgo la tranquilidad colectiva.</t>
  </si>
  <si>
    <t>Abusó y asesinó a su expareja en un motel y duró escondido un mes en Bogotá: la historia de uno de los 30 detenidos por homicidio en la Capital</t>
  </si>
  <si>
    <t>El alcalde Carlos Fernando Galán, junto al secretario de Seguridad y el comandante de la Policía de Bogotá, contó que también se resolvieron los crímenes de...</t>
  </si>
  <si>
    <t>https://www.infobae.com/colombia/2025/09/04/abuso-y-asesino-a-su-expareja-en-un-motel-y-duro-escondido-un-mes-en-bogota-asi-dieron-con-uno-de-los-30-detenidos-por-homicidios-tras-operativo-del-distrito/</t>
  </si>
  <si>
    <t>14 Sep, 2025 Por  Sebastián Vargas Rueda Gracias a varias redadas que se realizaron de manera simultánea en Bogotá por parte de la Policía Metropolitana de Bogotá, la Secretaría de Seguridad y la Alcaldía Mayor, en cabeza de Carlos Fernando Galán, se conocieron los detalles de los operativos que dejaron un total de treinta personas aprehendidas por homicidio. Entre los casos que se buscan resolver con los fallos judiciales y órdenes de captura emitidas por parte de las autoridades, uno de los que más llamó la atención a raíz de los pormenores que se revelaron es el de un hombre de 41 años que, luego de citar a su expareja sentimental en un motel ubicado en la localidad de Engativá (noroccidente de la capital), la abusó y la asesinó. Ahora puede seguirnos en Facebook y en nuestro WhatsApp Channel Lo más insólito del caso, es que el asesino de la mujer se escapó y permaneció oculto por un mes en un inmueble ubicado en el barrio El Codito (localidad de Usaquén), antes de ser localizado por las autoridades. Esta ofensiva contra la delincuencia fue liderada por la Policía Metropolitana (Mebog) en coordinación con la Fiscalía General de la Nación, la Alcaldía Mayor y la Secretaría Distrital de Seguridad, Convivencia y Justicia, como parte de la estrategia ‘Seguros, Cercanos y Presentes’, que busca combatir los delitos que afectan la seguridad y la convivencia en la capital. Las detenciones fueron efectuadas por la Seccional de Investigación Criminal (Sijín) durante las últimas semanas (desde mediados de julio hasta principio de agosto) en diferentes localidades de la ciudad. Además del asesino de su excompañera sentimental, otro de los capturados es alias Cocheche, señalado como responsable de dos homicidios cometidos en 2024 en el norte de Bogotá. Sumado a estos dos delincuentes, otro caso relevante es el de la aprehensión de un adolescente implicado en la muerte de otro menor durante una riña por una gorra, ocurrida el 26 de febrero de 2025 en el barrio Piamonte, localidad de Bosa. Asimismo, un joven de 17 años fue presentado ante la justicia tras ser acusado de causar la muerte de su pareja sentimental (de 16 años) con 22 heridas de arma cortopunzante. Mientras que en otro hecho, un joven fue capturado en el barrio Gaitana, localidad de Suba, por la muerte de la pareja sentimental de su madre durante una discusión. Al respecto, el alcalde Galán precisó: “Estamos hablando de personas que en algunos casos son responsables de feminicidio”. Más adelante, el mandatario distrital explicó que “el año pasado tuvimos un aumento del homicidio producto de lo que ha sido el fortalecimiento de organizaciones criminales, gracias en parte a lo que ha sido el crecimiento de la disponibilidad de droga en nuestro país y particularmente, obviamente, en las ciudades, porque llega a las ciudades esa droga, alimenta las redes criminales, las fortalece, alimenta las redes de sicariato y lleva eventualmente a violencia”. Teniendo en cuenta lo anterior, siguió en su exposición Galán, “este año (2025) estamos haciendo un esfuerzo para poder contener ese crecimiento que hubo en homicidio”, y agregó que se va “por el camino correcto” con un solo fin: “Que podamos al final de año marcar ya un cambio en la tendencia y avanzar en una reducción del homicidio”, cerró Galán. En tanto que el comandante de la Mebog, el brigadier general Giovanni Cristancho, detalló que durante lo corrido del año, de los 790 homicidios que se han presentado, 129 los hemos esclarecido y estamos trabajando con un promedio que creemos que a final de año ese porcentaje de esclarecimiento vamos a llegar mínimo a 200 casos esclarecidos”. Además, el oficial explicó que “comparado con otras ciudades, somos (Bogotá) los que más estamos esclareciendo y los que más capturamos homicidas”. En total, durante los meses de julio y agosto, las autoridades reportaron la captura de más de 96 personas por delitos que atentan contra la vida y la integridad de los ciudadanos en Bogotá, tanto en flagrancia como por orden judicial. Asimismo y según cifras oficiales, en lo que va de 2025 se han capturado 365 personas por homicidio en la ciudad, de las cuales 132 fueron detenidas en flagrancia y 233 mediante orden judicial. En el mismo periodo, la Policía Metropolitana ha incautado 279 armas de fuego en los últimos dos meses (y que también fueron exhibidas junto a los hoy detenidos), lo que equivale a un promedio de cinco armas decomisadas por día. Además, se han confiscado más de 309 armas traumáticas, utilizadas en delitos como hurto a personas, robo de automotores, lesiones personales, amenazas, violencia intrafamiliar y homicidio. Mientras que en cumplimiento de la Ley 1801 de 2016, durante 2025 también se han incautado 107 armas neumáticas de aire y fogueo, así como 129.512 armas cortopunzantes, agregó el general Cristancho.</t>
  </si>
  <si>
    <t>En video quedó banda de ladrones que se robó empujado un carro en Cundinamarca</t>
  </si>
  <si>
    <t>Un nuevo caso de hurto de vehículo se reportó en la madrugada del martes 2 de septiembre de 2025 en la vereda Samaria, zona rural del municipio de Chía,...</t>
  </si>
  <si>
    <t>https://www.infobae.com/colombia/2025/09/04/video-nada-detuvo-a-banda-de-ladrones-en-cundinamarca-que-resulto-llevandose-a-empujones-el-vehiculo-que-se-robaron/</t>
  </si>
  <si>
    <t>13 Sep, 2025 Por  Sebastián Vargas Rueda Un nuevo caso de hurto de vehículo se reportó en la madrugada del martes 2 de septiembre de 2025 en la vereda Samaria, zona rural del municipio de Chía, Cundinamarca. Según información de residentes del sector, varias personas habrían aprovechado un descuido para sustraer un Chevrolet Beat gris oscuro con placas GKY 495, empujando el vehículo hasta retirarlo del sitio. Las cámaras de seguridad del sector registraron el momento en que los presuntos responsables movilizan el automóvil sin que se presentara reacción en el lugar. Ahora puede seguirnos en Facebook y en nuestro WhatsApp Channel Esta situación ocurre en el contexto de una serie de robos que afectan a Bogotá y a municipios vecinos de Cundinamarca. La familia propietaria del vehículo solicitó colaboración a la ciudadanía para recuperar el automóvil. Sin embargo, los usuarios han reaccionado con comentarios, dejando a la vista su rechazo por el accionar de los rateros que, pese a no poder accionar el mecanismo para encender el automotor, se las ingeniaron para cometer el ilícito. Mientras los otros dos estaba en la parte posterior, uno de ellos iba a bordo de la cabina. El dueño del automotor sigue pidiendo ayuda para poder dar con el vehículo, pero este nuevo hecho de inseguridad ha vuelto a encender el debate acerca de la situación de inseguridad que no solo aqueja a Bogotá, sino a sus municipios vecinos, uno de ellos Chía. Debido a todo lo anterior, el afectado adelanta el trámite necesario para que el denuncio quede en firme y que las autoridades puedan entrar a indagar dónde podría estar oculto el automotor antes de que sea tarde. Un nuevo caso de inseguridad se registró en Bogotá tras el robo de una camioneta de alta gama en la localidad de Barrios Unidos, hecho que desembocó en una persecución policial, intercambio de disparos y el atropello de dos patrulleros. El incidente ocurrió el miércoles 4 de septiembre de 2025 y fue reportado por las autoridades locales como parte de la serie de delitos que afectan a la ciudad en los últimos meses. Según la información oficial, la camioneta fue hurtada en horas de la madrugada por un grupo de individuos armados que intimidaron al propietario y huyeron del lugar. Al conocer el hecho, la Policía Metropolitana de Bogotá activó un operativo de búsqueda con la colaboración de distintas patrullas, utilizando el sistema de cámaras de vigilancia y coordinando el seguimiento por las principales vías de la ciudad. Durante la persecución, los presuntos responsables ignoraron los llamados de la autoridad y en su intento de escapar, embistieron a dos agentes motorizados que intentaban interceptar el vehículo robado. Minutos después se produjo un intercambio de disparos en uno de los corredores viales, generando alarma entre conductores y residentes de la zona. La situación obligó a la activación de protocolos de seguridad y el cierre temporal de varios tramos viales. Los dos policías atropellados recibieron atención médica y, según reportes preliminares, permanecen bajo observación médica sin heridas de gravedad. Las autoridades continuaron la persecución hasta lograr la recuperación de la camioneta y la captura de uno de los presuntos implicados, mientras que otros integrantes de la banda lograron huir. El caso se suma a una serie de hechos delictivos recientes vinculados al hurto de vehículos de alta gama en diversas zonas de Bogotá. Por este motivo, las autoridades reiteraron el llamado a la ciudadanía a reportar movimientos sospechosos y colaborar con información que facilite la identificación de los responsables a través de la línea 123. Además, anunciaron el fortalecimiento de los operativos contra el robo de automotores y el refuerzo de patrullajes en sectores identificados como críticos para la seguridad vial. Por último, desde la Secretaría de Seguridad y la Policía Metropolitana de Bogotá se insistió en la importancia de mantener las medidas preventivas y la cooperación ciudadana ante la situación de inseguridad, que sigue siendo uno de los principales retos para las autoridades en la capital.</t>
  </si>
  <si>
    <t>Capturaron en flagrancia a ladrones que hurtaron una tienda en Bogotá: se llevaron 10 pacas de cigarrillos</t>
  </si>
  <si>
    <t>Además del dinero en efectivo y un anillo de oro, los delincuentes no supieron dar explicaciones de lo que llevaban consigo a bordo de una motocicleta,...</t>
  </si>
  <si>
    <t>https://www.infobae.com/colombia/2025/09/06/capturaron-en-flagrancia-a-ladrones-que-hurtaron-una-tienda-en-bogota-se-llevaron-10-pacas-de-cigarrillos/</t>
  </si>
  <si>
    <t>14 Sep, 2025 Por  Sebastián Vargas Rueda En un nuevo hecho de inseguridad que se presentó en Bogotá, uniformados de la Policía Metropolitana (Mebog) lograron detener en flagrancia a dos ladrones que llegaron a bordo de una motocicleta hasta una tienda ubicada en el barrio Nueva Gloria, en la localidad de San Cristóbal. Mientras uno de ellos aguardaba en el vehículo frente al local comercial ubicado en el suroriente de la capital, el otro ratero ingresó y abordó al propietario del lugar, y acto seguido lo increpó con un arma de fuego, mientras tomaba todos los billetes de la caja registradora. Ahora puede seguirnos en Facebook y en nuestro WhatsApp Channel Sin embargo, y luego de salir del lugar, la oportuna reacción de las autoridades permitió dar con estos dos delincuentes, y de paso recuperar los elementos y el dinero hurtado. Este resultado por parte de las autoridades se reveló la mañana del sábado 6 de septiembre de 2025, pero como se puede verificar en los videos de cámaras de seguridad (de un inmueble que da al frente de la tienda y la que estaba ubicada dentro del comercio y que apunta hacia el lugar donde está la caja registradora), los hechos se presentaron pasado el mediodía del jueves 4 de septiembre. En declaraciones a medios de comunicación, el teniente coronel Óscar Flórez Perdomo, comandante de la Estación de Policía San Cristóbal, precisó que “se detienen estas dos personas y al momento de realizarles el registro, se les halla en su poder un arma de fuego tipo revolver”. Adicional a lo anterior, “se les inmoviliza una motocicleta en la cual ellos utilizaban para los actos delictivos y se da la recuperación de diferentes elementos y dos millones de pesos en efectivo”. Además del efectivo, y al no ver qué más llevarse, los ladrones le arrebataron un anillo de oro el propietario del lugar y se llevaron 10 pacas de cigarrillos. “Al verificar los antecedentes de estas personas, se puede determinar diferentes anotaciones por diferentes delitos como homicidio, hurto calificado, tráfico y porte de armas de fuego”, añadió el coronel Flórez. De esta forma, los hoy detenidos fueron puestos a disposición de la Fiscalía General de la Nación para que respondan ante un juez por los delitos de hurto y fabricación, tráfico, porte o tenencia de armas de fuego. Asimismo, y como parte de las acciones que se han llevado a cabo durante lo corrido de 2025 en la localidad 4 de San Cristóbal, 1.940 personas han sido arrestadas “por diversos delitos, de las cuales 406 corresponden a hurto, 126 de ellas específicamente por hurto a comercio”, detalló el comunicado emitido por parte de la Mebog. “La Policía Metropolitana de Bogotá invita a la ciudadanía a denunciar de manera oportuna cualquier hecho que afecte la seguridad y la convivencia, a través de la línea 123″, cerró el teniente Flórez. El mismo jueves 4 de septiembre de 2025, y horas después de que se reportó el caso en San Cristóbal, en una de las tiendas de la cadena Oxxo, ubicadas en el norte de la capital, en el barrio Alcalá, localidad de Usaquén. En esta ocasión, y pasadas las 7:30 p. m. de acuerdo con lo que se observa en la grabación de la cámara de seguridad dentro del establecimiento que captó todo el momento, se ve cómo llegan los dos ladrones. Uno de ellos vestido con impermeable negro y un jean ―y en ningún momento se levanto el visor del casco― con arma en mano aborda a la cajera, y la obliga a que le entregue todo el dinero que tenía en ese momento (cerca de $150.000). Mientras esto sucedía, su cómplice (con chaqueta gris y blanco y un jean oscuro) no dejó que ninguno de los clientes saliera, y al ver que su compinche tenía un arma apuntando a la empleada del lugar, los ciudadanos no tuvieron más remedio que seguir las órdenes del delincuente, y se dirigieron hacia la parte del fondo de la tienda, y allí tuvieron que entregar sus celulares. Los criminales huyeron de la zona y aún se desconoce su paradero, mientras las autoridades continúan con las pesquisas para poder dar con estos dos criminales, y de paso confirmar si hay más persona involucradas en el robo.</t>
  </si>
  <si>
    <t>Todo quedo en video: este era el modus operandi del hombre que robaba mascotas para abusarlas sexualmente, se acercaba con comida</t>
  </si>
  <si>
    <t>El hombre fue capturado y acusado por hurto y maltrato animal. Según las investigaciones, el hombre solía actuar en la noche para evitar ser atrapado por...</t>
  </si>
  <si>
    <t>https://www.infobae.com/colombia/2025/09/07/todo-quedo-en-video-este-era-el-modus-operandi-de-hombre-que-robaba-mascotas-ofreciendoles-comida-para-abusarlas-sexualmente/</t>
  </si>
  <si>
    <t>14 Sep, 2025 Por  Jhoan Pardo Alertados por la presencia de un hombre de 66 años que habría hurtado varias mascotas, agentes de la Policía Nacional acudieron rápidamente a una vivienda en el barrio Gibraltar de la localidad de Ciudad Bolívar, tras recibir la denuncia de una mujer que señalaba que su mascota había sido sustraída y trasladada a ese lugar. Al llegar, solicitaron el ingreso a la propiedad y comprobaron que el individuo tenía en su poder al menos un canino robado, según confirmó la Policía Metropolitana de Bogotá. Ahora puede seguirnos en Facebook y en nuestro WhatsApp Channel En el operativo se encontró no solo a la mascota de la denunciante, sino otras mascotas, presuntamente también hurtadas por el mismo hombre, lo cual motivó la intervención de la Unidad de Protección Animal de la alcaldía local de Ciudad Bolívar. “La Policía Metropolitana de Bogotá, a través de funcionarios adscritos a la estación de policía Ciudad Bolívar, logra la captura de un hombre que se dedicaba a ubicar mascotas para posteriormente hurtarlas. Gracias a la información oportuna de nuestros ciudadanos, se logra este favorable resultado”, señaló la teniente coronel Bibiana Valencia, oficial de guarnición Policía Metropolitana de Bogotá. Tras evidenciar los hechos, el sospechoso fue capturado en flagrancia por los delitos de hurto y maltrato animal y puesto a disposición de la autoridad competente. Según el material recopilado por las autoridades, el sujeto solía aprovechas las noches para cometer el rapto de las mascotas: en videos de cámaras de seguridad se observa cuando el hombre usaba a otra mascota como señuelo para atraer al animal. Una vez lograba atraer su atención, se acercaba al perro para ofrecerle alimentos y ganarse su confianza. Sin embargo, el hombre usaba una cuerda para atrapar al animal y luego huir rumbo a su vivienda donde, al parecer, los sometía a vejámenes sexuales. Durante el procedimiento, los uniformados enfatizaron la importancia de la colaboración ciudadana y anunciaron que la ciudadanía puede continuar denunciando casos de maltrato y abuso animal en Bogotá. Según informó la Policía, los reportes pueden realizarse a través de la línea 123 o enviando información al correo electrónico proteccionanimal@animalesbog.gov.co. “El hombre es dejado a disposición de la autoridad competente. Invitamos a los ciudadanos para que sigan poniendo en conocimiento de su policía nacional cualquier situación que pueda llegar a alterar el normal desarrollo de su entorno”, concluyó la teniente Valencia. Entretanto, varios vecinos del sector y víctimas del hombre capturado, narraron al noticiero Citytv que algunas de las mascotas raptadas se encuentran en delicado estado de salud debido a las heridas ocasionadas por el delincuente. “El caso nuestro es el de una perrita que fue raptada el pasado 24 de este mes. En este momento se encuentra muy delicada de salud, ya que fue accedida carnalmente. Está muy enferma”, señaló una de las víctimas. Vecinos indicaron que la situación escaló cuando el hombre raptó otra perrita y lo siguieron hasta su casa, donde también abusó de ella. Un dueño relató que “fuimos acompañados por la Policía. El sujeto está retenido, y lo que queremos es que se haga justicia”, según citó Citytv. Las mascotas involucradas están bajo cuidado veterinario especializado, con el objetivo de verificar mediante pruebas si efectivamente fueron víctimas de abuso sexual. Entre tanto, el país sigue avanzando en materia de protección a los animales domésticos, además de combatir el maltrato animal a través de la ley. De hecho, el 18 de abril de 2025 se aprobó la Ley 2455, la cual refuerza las medidas legales para sancionar a quienes atenten contra animales en el país. “El objeto de la presente ley es fortalecer la lucha contra el maltrato animal mediante acciones que garanticen la prevención, investigación y sanción de la violencia contra los animales en los procesos penales y policivos”, señala el documento. Dicha normativa actualiza el Estatuto Nacional de Protección de los Animales (Ley 84 de 1989), e introduce nuevas modalidades de protección y programas integrales enfocados en sensibilización, prevención y atención de estos delitos. Además, establece penas severas: “El que, por cualquier medio o procedimiento, con el ánimo de maltratar, cause lesiones que menoscaben gravemente la salud o la integridad física de un animal doméstico, amansado, silvestre vertebrado o exótico vertebrado, incurrirá en pena de prisión de veinte (20) a cuarenta y dos (42) meses, inhabilidad especial de uno (1) a tres (3) años para el ejercicio de profesión, oficio o comercio que tenga relación con los animales, prohibición de adquisición, tenencia, cuidado y refugio de animales y multa de quince (15) a treinta (30) salarios mínimos mensuales legales vigentes”, cita la Ley 2455.</t>
  </si>
  <si>
    <t>Delincuentes le propinaron fuerte golpiza a dos jóvenes durante un robo en reconocido restaurante de Bogotá</t>
  </si>
  <si>
    <t>Los ciudadanos fueron intimidados con armas y los delincuentes los acorralaron para arrebatarles sus pertenencias de valor.</t>
  </si>
  <si>
    <t>https://www.infobae.com/colombia/2025/09/10/delincuentes-le-propinaron-fuerte-golpiza-a-dos-jovenes-durante-un-robo-en-reconocido-restaurante-de-bogota/</t>
  </si>
  <si>
    <t>14 Sep, 2025 Por  Jenny Alejandra Bustos Granados La preocupación ante la creciente ola de inseguridad en Bogotá volvió a surgir entre los habitantes de la capital del país, después de que se conociera el video de un violento robo ocurrido durante la noche del 9 de septiembre de 2025 en las instalaciones del restaurante Luna Azul, que se encuentra ubicado en el sector de Cedritos, al norte de la ciudad. Las cámaras de seguridad captaron el momento en que cuatro delincuentes, que se movilizaban en dos motocicletas, llegaron hasta el establecimiento. Dos de ellos, con armas en mano, se bajaron de los vehículos y se fueron directamente en contra de una pareja de jóvenes que se encontraba compartiendo en el lugar. Ahora puede seguirnos en Facebook y en nuestro WhatsApp Channel En ese momento, los criminales sometieron a los presentes con armas de fuego, mientras que una persona que llevaba una compra y se los encontró en la puerta alcanzó a huir. Aunque, todo apunta a que no habría dado aviso a las autoridades. El violento acto se llevó a cabo en la calle 145a #16a – 42, en la localidad de Usaquén, donde la pareja que estaba cenando fue sorprendida por dos de los asaltantes. Las imágenes muestran cómo los delincuentes intimidaron a los comensales y empleados, exigiendo la entrega de sus objetos de valor. Durante el asalto, los agresores insultaron a las víctimas y las amenazaron, generando una situación de pánico entre los presentes que se arrinconaron en su mesa. En medio del forcejeo, la mesa en la que estaba la pareja y los platos de comida terminaron en el suelo, mientras uno de los afectados intentaba proteger a su acompañante. Sin embargo, los asaltantes no se limitaron a obligar a los jóvenes a entregar sus celulares y billeteras, sino que se apropiaron de sus maletas, agrediéndolos físicamente. La violencia del ataque quedó registrada en los videos, donde se aprecia la brutalidad con la que actuaron los delincuentes, pues utilizaron las armas de fuego para golpear a las víctimas, debido que intentaron resistirse al robo. Al finalizar el robo, los asaltantes huyeron rápidamente del lugar junto a sus cómplices, que los esperaban en las motocicletas en la entrada del lugar. El joven que resultó afectado intentó perseguir a los criminales, pero la mujer que lo acompañaba le pidió que se detuviera para evitar exponerse a un peligro mayor. La reacción de las víctimas se convierte en un ejemplo del temor y la impotencia que generan este tipo de hechos en la ciudadanía, pues los criminales emplean todo tipo de técnicas para reducirlos y así, evitar que puedan reaccionar al verse amenazados con las armas, tal como ocurrió en este caso. Hasta el momento, el restaurante Luna Azul no ha emitido ningún comunicado oficial a través de sus redes sociales, por lo que sus clientes están a la espera de un reporte sobre lo ocurrido. El episodio incrementó la preocupación de los habitantes de la capital, que permanecen en estado de alerta ante la creciente ola de robos en zonas consideradas exclusivas de Bogotá. La Secretaría de Seguridad entregó un reporte sobre el panorama de hurto de celulares en la ciudad, revelando así las localidades más afectadas: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dijo la concejal Diana Diago ante este panorama.</t>
  </si>
  <si>
    <t>El testimonio de una víctima permitió la captura de un agresor sexual de menores en Bogotá: fue enviado a la cárcel</t>
  </si>
  <si>
    <t>El hombre tenía antecedentes por varios delitos, por lo que fue puesto a disposición de la justicia.</t>
  </si>
  <si>
    <t>https://www.infobae.com/colombia/2025/09/10/el-testimonio-de-una-victima-permitio-la-captura-de-un-agresor-sexual-de-menores-en-bogota-fue-enviado-a-la-carcel/</t>
  </si>
  <si>
    <t>13 Sep, 2025 Por  Katerin Leguizamón Viasus La Policía Metropolitana de Bogotá capturó a un hombre señalado de abusar sexualmente de una menor de 15 años que, además, era la sobrina de su compañera sentimental. El sujeto fue detenido en una operación coordinada con la Seccional de Investigación Criminal (Sijin) en la localidad de Bosa, al sur de la ciudad. De acuerdo con las autoridades, el hombre aprovechó la cercanía familiar con la adolescente para acercarse a ella y cometer los actos repudiables en su contra en dos ocasiones en mayo de 2025, al interior de una vivienda ubicada en el suroccidente de la capital. Ahora puede seguirnos en Facebook y en nuestro WhatsApp Channel La acción de las instituciones policial fue resultado de una denuncia radicada por una docente del plantel en donde la joven de 15 años adelanta sus estudios. Al conocer los hechos de los que había sido víctima su estudiante, la profesora dio aviso a las autoridades y a las directivas del colegio para activar las respectivas rutas de protección. Por su parte, las entidades precisaron que el sujeto capturado tenía antecedentes judiciales por tráfico, fabricación o porte de estupefacientes, lesiones personales y hurto, por lo que luego de su detención fue puesto a disposición de la Fiscalía General de la Nación. Las diligencias judiciales en su contra dejaron como resultado la imposición de medida de aseguramiento en un centro carcelario por parte de un juez de la República mientras avanza el proceso en su contra por el delito de acceso carnal violento agravado en concurso con actos sexuales con menor de 14 años, lo que lo enfrenta a una condena de entre 9 y 13 años de prisión. En paralelo, el secretario de Seguridad de la ciudad, Cesar Restrepo, rechazó los actos cometidos por el sujeto y los calificó como “absolutamente repudiables”. En el mismo sentido, expresó su solidaridad con la víctima y le agradeció su valor para denunciar los hechos que dieron lugar a que el hombre fuera capturado y recluido en una cárcel. A su vez, el funcionario reiteró el compromiso de la Administración distrital para actuar con firmeza para proteger desde las instituciones a los niños, niñas y adolescentes que habitan en la ciudad. “Este tipo de delitos son absolutamente repudiables y no tendrán cabida en Bogotá. Gracias al valor de la víctima y a la acción de las autoridades, este agresor hoy está tras las rejas. Seguiremos actuando con toda la contundencia para proteger a nuestros niños, niñas y adolescentes”, expresó el funcionario. A la par, la entidad distrital reiteró su llamado a la ciudadanía en general para que denuncie a través de la línea 123 cualquier hecho en contra de los menores de edad y que requiera atención inmediata de las autoridades e instituciones distritales. Durante el primer semestre de 2025, en la ciudad se reportaron 6.407 casos de presunta violencia sexual contra menores de edad según el Sistema de Alertas de la Secretaría de Educación, lo que representa un promedio de 35 casos diarios y un aumento respecto al promedio de 25 casos diarios registrado en 2024. Además, la Policía indicó que se registraron 134 delitos de explotación sexual en ese mismo periodo, manteniendo un caso diario, lo que evidencia la persistencia y gravedad del problema. No obstante, dichas cifras reflejan una mayor confianza de las víctimas para denunciar, pero también ponen en evidencia la necesidad de fortalecer las acciones preventivas y de protección hacia esta población vulnerable. En paralelo, el Instituto Colombiano de Bienestar Familiar (Icbf) inició durante el primer trimestre de 2025 un total de 4.375 investigaciones por presunto abuso sexual infantil, de las cuales 1.007 correspondieron a Bogotá, que se posicionó como la ciudad con el mayor número de casos.</t>
  </si>
  <si>
    <t>Alarma por baja ejecución del presupuesto de seguridad en Bogotá: cerca de $454.000 millones siguen sin utilizarse</t>
  </si>
  <si>
    <t>El incremento de homicidios, hurtos y violencia intrafamiliar contrasta con la inacción presupuestal, dejando a la capital expuesta ante la delincuencia y...</t>
  </si>
  <si>
    <t>https://www.infobae.com/colombia/2025/09/11/alarma-por-baja-ejecucion-del-presupuesto-de-seguridad-en-bogota-cerca-de-454000-millones-siguen-sin-utilizarse/</t>
  </si>
  <si>
    <t>14 Sep, 2025 Por  Johan Manuel Largo La concejala Diana Diago denunció una grave ineficiencia por parte de la Secretaría de Seguridad de Bogotá, destacando el bajo nivel de ejecución presupuestal y el impacto que tiene en el creciente clima de inseguridad en la ciudad. Según declaraciones de Diago respaldadas por documentos oficiales obtenidos mediante derecho de petición, la entidad cerró 2024 sin ejecutar 17.000 millones de pesos, recursos que, según sus cálculos, habrían permitido la compra de 340 motos completamente equipadas para la Policía Metropolitana de Bogotá, cada una valorada en 50 millones de pesos. Ahora puede seguirnos en Facebook y en nuestro WhatsApp Channel La situación, lejos de mejorar en 2025, se agravó, de acuerdo con los datos entregados por la concejala. Con corte a julio, la Secretaría de Seguridad mantiene 454.000 millones de pesos sin ejecutar, una cifra que, según Diago, es especialmente alarmante en el contexto de la actual crisis de seguridad que vive la capital. “Con pobreza no se combate la inseguridad”, afirmó la concejal, subrayando que cada peso que permanece guardado en los bancos representa oportunidades perdidas frente a la delincuencia. Diago sostuvo que, mientras aumentan las amenazas para los capitalinos, los recursos destinados a protegerlos permanecen inactivos en una cuenta bancaria. El impacto de la falta de inversión es evidente en las cifras. En los primeros siete meses de 2025 se han registrado 676 homicidios y 11.406 casos de hurto a personas. La violencia intrafamiliar aumentó un 20,7% y los casos de secuestro crecieron en un 237% respecto al mismo periodo del año anterior. A pesar del deterioro en los indicadores de seguridad, los informes de ejecución presupuestal con corte a agosto indican que el Fondo Cuenta para la Seguridad ha comprometido apenas el 45,85% de los recursos de inversión directa. En la línea de Gestión Institucional, los compromisos alcanzan apenas el 49,30%. Esto ocurre a cuatro meses del cierre fiscal, sin llegar siquiera al 50% de ejecución en inversión. Cabe señalar que Diago ya había advertido, desde junio de 2024, sobre la gestión presupuestal, que calificó como deficiente por parte del secretario Cesar Restrepo, pero sostiene que el alcalde Carlos Fernando Galán no ha respondido a sus advertencias. La concejala relacionó estos datos con la operatividad limitada de la Policía Metropolitana: según sus denuncias, el 23% de los vehículos policiales están fuera de servicio en Bogotá, producto de la falta de mantenimiento, demoras en trámites o por estar siniestrados. Asimismo, el 32% de las cámaras de seguridad de la ciudad no funcionan. De acuerdo con información obtenida en la misma respuesta al derecho de petición, las localidades más afectadas por la indisponibilidad de patrullas policiales son Ciudad Bolívar, Kennedy y Suba. En Ciudad Bolívar, el 24% de los 357 vehículos asignados está fuera de servicio; en Kennedy, el 21% de los 329; y en Suba, el 20% de los 315. Estas zonas, subrayó Diago, se cuentan entre las más golpeadas por la inseguridad en la ciudad. “¿Cómo pretende la administración de Carlos Fernando Galán sostener que ‘Bogotá camina segura’ si la Fuerza Pública no cuenta con los recursos básicos para enfrentar a las bandas criminales?”, cuestionó Diago, añadiendo que la ciudadanía queda a merced de la delincuencia mientras la policía opera con recursos insuficientes y sin respaldo institucional efectivo. La cabildante insistió en que Bogotá vive uno de los trimestres más violentos de los últimos siete años, conforme al reporte de la red ciudadana Bogotá Cómo Vamos, y criticó lo que describe como una falta de liderazgo y planificación en la administración de Galán. “La lucha contra la delincuencia requiere no solamente recursos, sino gerencia, planeación, pero sobre todo liderazgo. Se necesita inversión, los recursos están, es hora de que ejecuten”, puntualizó.</t>
  </si>
  <si>
    <t>Momentos de terror durante el robo a mano armada de un carro: todo quedó en video</t>
  </si>
  <si>
    <t>Un violento robo de un vehículo se registró en la localidad de Engativá, al occidente de Bogotá, en la madrugada del 10 de septiembre de 2025.</t>
  </si>
  <si>
    <t>https://www.infobae.com/colombia/2025/09/11/momentos-de-terror-durante-el-robo-a-mano-armada-de-un-carro-todo-quedo-en-video/</t>
  </si>
  <si>
    <t>14 Sep, 2025 Por  Katerin Leguizamón Viasus Un violento robo de un vehículo se registró en la localidad de Engativá, al occidente de Bogotá, en la madrugada del 10 de septiembre de 2025. El hecho alcanzó a ser captado por las cámaras de seguridad del sector, que evidenciaron la forma en la que los señalados ladrones abordaron a sus víctimas y huyeron en el automotor hurtado. Por las calles del barrio La Española de esa localidad de la ciudad, un grupo de hombres armados se movilizaba en contravía y alta velocidad dentro de un vehículo. Los sujetos, al percatarse de que en una de las esquinas del sector se encontraba otro carro estacionado, pasan de largo para dar la vuelta en la siguiente intersección y detenerse junto al automotor, que ya se encontraba detenido. Ahora puede seguirnos en Facebook y en nuestro WhatsApp Channel Luego de parar su marcha de forma intempestiva, tres hombres que se encontraban armados y cubrían sus rostros con capuchas descendieron del primer vehículo y apuntaron a los ocupantes del auto estacionado mientras abrían violentamente las puertas del conductor y copiloto. Los sujetos obligaron a los dos ocupantes del automotor, un hombre y una mujer, a abandonar sus lugares y tenderse sobre el pavimento y sobre la cerca de una casa aledaña, todo esto mientras seguían apuntándoles con las armas de fuego. En pocos segundos, los sujetos armados subieron al carro de sus víctimas y emprendieron la marcha junto con el auto en el que previamente se movilizaban incumpliendo las normas de tránsito dentro de un sector residencial de la ciudad. El hecho fue captado desde varios ángulos por las cámaras de seguridad del sector que evidenciaron la gravedad de las amenazas de los sujetos armados, así como el sorpresivo abordaje a las víctimas, que solo dejó la perdida material del vehículo hurtado. La grabación fue difundida a través de las redes sociales, en donde los usuarios lanzaron fuertes comentarios contra el alcalde Carlos Fernando Galán por desatender a la ciudad en materia de seguridad, mientras presenta como un logro la reducción de los indicadores de varios delitos. Los comentarios de los ciudadanos también fueron en torno a la llegada de los primeros vagones del metro de Bogotá, que por estos días es divulgado como uno de los grandes logros de la Administración distrital, en cabeza de Galán. En este mismo sentido, según los internautas, el mandatario distrital debería ponerse al frente de la ola de inseguridad que se vive día a día en la ciudad y que afecta el desarrollo de las actividades diarias de los habitantes de los barrios. “@Bogota y los vagones están lejos o cerca de este otro robo en Bogotá? Parece que todas las autoridades están cuidando el metro, porque la ciudad manga por hombro @SeguridadBOG”, escribió uno de los usuarios en respuesta a las publicaciones con las que se difundió la grabación. El nuevo hurto de un vehículo a un ciudadano saca a la luz el panorama del hurto de automotores en la capital del país. Según el concejal Andrés Barrios, entre enero y junio de 2025, se reportaron 1.147 robos de automotores en la ciudad, con un promedio de un vehículo hurtado cada tres horas y media. De acuerdo con la información divulgada por el cabildante en julio de 2025, las localidades más afectadas son Kennedy (222 casos), Puente Aranda (146) y Engativá (126), que concentran el 43% de los casos. En cuanto a las modalidades con las que se cometen este tipo de delitos en la ciudad, la mayoría de los casos ocurren bajo “halado” que consiste en el hurto del vehículo mientras se encuentra estacionado sin vigilancia, mientras que el 52% de los casos se usa una técnica de llaves maestras para abrir y encender los vehículos sin forzar cerraduras.</t>
  </si>
  <si>
    <t>En video quedaron los rostros de los cinco ladrones durante un violento robo en una tienda de barrio en Bogotá: “Donde salga le pego su balazo”</t>
  </si>
  <si>
    <t>Los delincuentes se valieron de tapabocas para ocultar sus rostros, mientras una cómplice se hace pasar por clienta para facilitarles el atraco a sus socios...</t>
  </si>
  <si>
    <t>https://www.infobae.com/colombia/2025/09/12/video-los-rostros-de-la-banda-de-cinco-ladrones-que-hurtaron-a-un-empleado-y-una-cliente-de-una-tienda-de-barrio-en-bogota-donde-salga-le-pego-su-balazo/</t>
  </si>
  <si>
    <t>14 Sep, 2025 Por  Sebastián Vargas Rueda Los hechos de inseguridad en el país han dejado un nuevo caso que se registró el jueves 11 de septiembre de 2025 en el suroriente de Bogotá. En esta ocasión una banda de ladrones de comercios, integrada por cuatro hombres y una mujer, quedó captada con nitidez por la cámara de seguridad que da justo al frente del mostrador. En esa cámara quedan grabados todos los clientes, empleados y proveedores que llegan al lugar, una tienda del barrio Bochica Sur, en la localidad de Rafael Uribe Uribe. Ahora puede seguirnos en Facebook y en nuestro WhatsApp Channel Lo que más ha generado indignación entre los residentes del sector es que la mujer y los cuatros hombres que hicieron de las suyas se demoraron menos de tres minutos en realizar la operación que dejó como víctimas a uno de los empleados del supermercado de barrio y una de las clientes, que minutos antes de las 4:00 p. m. no pudo hacer nada al ser abordada con un arma de fuego. En los registros de la cámara, el reloj marca las 3:58 p. m., segundos después entra la primera integrante de la organización delincuencial, una mujer de contextura robusta, cabello oscuro, que usa lentes, y que se acaba de quitar el tapabocas que lleva justo en su muñeca derecha; con la misma mano simula que está conversando a través de su celular. Sin embargo, al poco tiempo entran de sorpresa los cuatro compinches de la mujer (que utiliza gafas), y se escucha claro en la grabación la orden: “¡Quietos todos ahí, agáchese ahí“. Mientras uno de ellos desenfunda el revólver, los demás ingresan a la parte del mostrador del lado de los empleados, y quedan justo al frente de la caja registradora. La mujer ordena a dos de ellos: “¡Meta, meta, meta (el dinero y lo que encontraron a su paso, hasta botellas de licor y pacas de cigarrillos), quieto ahí, no se mueva gonorrea", le dicen al empleado, que trata de levantarse, mientras tres de ellos escarban como ratas en la parte del fondo del establecimiento, y luego se dirigen hacia donde los demás rateros. Es tal el descaro, que la ladrona regaña a uno de sus compinches: “¡Nooo, la botella no", explicando que debía ser otra clase de licor (más caro). Su colega le dice con tono de regañado “bueno, bueno”. “Dónde está la plata pirobo”, le dice al trabajador el hombre que sostiene el arma, mientras que su colega pide que le entregue los celulares, tanto al señor como a la cliente, y luego le ordenan abrir una caja, y la situación se complicó por cuenta de la respuesta: “Los teléfonos. Ábrame esta caja, ábrala o si no la mato”, dice el atracador, a lo que la otra ladrona dice: “Colabore colabore”. El empleado solo responde “eso no tiene llave nunca se abre”. Mientras, la mujer sigue preguntando a sus pares: “¿Qué más hay?” En ese momento uno de los ladrones que estaba en la parte del fondo se viene para adelante y al ver que el empleado trata de levantarse le mandó un grito: “¡Tírese al suelo, al suelo hijueputa!" Todo esto, lo hizo el ciudadano porque en ese momento los demás rateros estaba llevando todo lo que encontraban en el mostrador, y se iban a llevar la billetera del trabajador, a lo que él les dijo: “Son mis papeles, no más”. Por último, la ladrona antes de salir, le da una última normativa a uno de sus colegas de gorra gris para que deje atados a las dos personas, y que no olvide algo más: “Veo los cigarrillos, amárrelos”. Su compañero no hizo caso, pero si se llevó las pacas de cigarrillos, no sin antes advertir al empleado: “Ya sabe gonorrea que donde salga le pego su balazo, hijueperra”. El caso está siendo investigado por las autoridades en la localidad que busca dar captura a estas cinco personas y que respondan por el delito de hurto y porte de armas de fuego.</t>
  </si>
  <si>
    <t>Ladrones fueron inmovilizados con un taser tras ser sorprendidos con el botín que acababan de robar en una vivienda de Bogotá</t>
  </si>
  <si>
    <t>De acuerdo con lo que indicaron usuarios en redes sociales, el caso se presentó en la localidad de San Cristóbal, y se suma a las decenas de casos similares...</t>
  </si>
  <si>
    <t>https://www.infobae.com/colombia/2025/09/13/ladrones-fueron-inmovilizados-con-un-taser-tras-ser-sorprendidos-con-el-botin-que-acababan-de-robar-en-una-vivienda-de-bogota/</t>
  </si>
  <si>
    <t>14 Sep, 2025 Por  Sebastián Vargas Rueda Los hechos de inseguridad que se denuncian a través de videos en redes sociales por parte de las mismas comunidades que son azotadas por la delincuencia en Bogotá dejaron para el recuerdo un caso que vuelve a levantar polémica sobre el tomar la justicia por mano propia. Todo porque en tres videos que se compartieron a través del portal Colombia Oscura en su perfil de X, quedaron expuestos dos ladrones que fueron sorprendidos cuando, según lo que se comentó en la publicación tras versiones recogidas, se presentó en uno de los barrios de la localidad de San Cristóbal, suroriente de la capital. Ahora puede seguirnos en Facebook y en nuestro WhatsApp Channel Fue tal la indignación de los vecinos en la zona, luego de que los mismos residentes del inmueble alertaran que los hombres llevaban parte del botín en sus manos, que se unieron y lograron acorralarlos; sin embargo, la paliza que recibieron no se limitó solo a golpes o patadas. Incluso, una de las vecinas, enardecida, los ajustició con un palo, y hasta les quitaron la ropa, dejándolos solo en ropa interior. Pero lo que más sorprendió a los mismos internautas, y que generó un debate sobre los alcances de tomar justicia por mano propia, fue que uno de los moradores del barrio sacó un taser (dispositivo usado por la misma Policía y que se pueden conseguir en el mercado, usado como elemento de seguridad gracias a las potentes descargas eléctricas que genera) y se lo descargó en repetidas oportunidades a ambos ‘pillos’. Las groserías y los gritos de los residentes, que les decían “ratas” a los dos sujetos —quienes ya presentaban varias heridas superficiales y contusiones a raíz de la “recalibración cognitiva” (término usado frecuentemente en redes por los usuarios para referirse a casos de justicia por mano propia, especialmente por hurtos)— se mezclaron con las súplicas de los malhechores para que cesaran de golpearlos. Estos pedidos fueron ignorados por la comunidad, e incluso se escuchan varias voces alentando a los demás vecinos, que no paraban de darles puños y patadas, hasta que el sonido del taser cargándose advirtió lo que venía: alaridos intensos que se escucharon en todo el vecindario, ambos de los ladrones, luego de sufrir las descargas eléctricas. De fondo, algunos solo decían: “¡Dele, dele!”. Los ataques continuaron durante varios minutos, mientras los habitantes ya sabían que la Policía estaba en camino, pues fueron ellos mismos quienes llamaron al cuadrante para que acudieran a capturarlos, no sin antes “dejarles un par de recuerdos”, como escribió un usuario en X. Sin embargo, cuando los dos delincuentes se dirigían hacia la patrulla para ser trasladados a una estación, uno de ellos se arrastró por el piso. Esto fue cuestionado por los mismos residentes del sector, que no le creyeron. Finalmente, los agentes los trasladaron, aunque, como suele ocurrir en este tipo de casos, no detienen a quienes toman justicia por mano propia. No obstante, se ha advertido en reiteradas oportunidades que esta actitud puede traer consecuencias legales para quienes la ejercen. “Pobres hombres, nunca es bueno tomar justicia por mano propia; tenían que esperar a que llegara la policía y no darles palo, choques ni correa. Tengan empatía y humanidad por gente que seguramente roba por necesidad y problemas en sus casas. (guiño, guiño)”, mencionó uno de los usuarios. Otro aseguró: “¡Quién los manda! Cuando uno comete un acto así está consciente de que esta es una probabilidad y ellos asumieron el riesgo". Incluso, un ciudadano escribió que esto sucede porque “la Policía no hace nada”; mientras que una usuaria aseguró que lo visto en las tres grabaciones fue “un dulce poema”. Lo único cierto es que estos casos (similares) se conocen gracias a que los mismos habitantes de los barrios en Bogotá, y en otras ciudades del país, comparten los castigos ciudadanos con el fin de, por un lado, mostrar los rostros de los delincuentes, y por el otro mostrar lo cansados que están de que los episodios sean recurrentes. “Conmovedor ver la asistencia a estos muchachos que de seguro no le volverá a pasar por la cabeza pecar en ese lugar”, cerró otro ciudadano.</t>
  </si>
  <si>
    <t>Video: Policías frustraron millonario fleteo de $10 millones a una mujer en Kennedy tras una persecución que duró 6 minutos</t>
  </si>
  <si>
    <t>La rápida reacción de dos policías de la estación de Tunjuelito permitió frustrar un asalto millonario en el sur de Bogotá, tras una persecución que se...</t>
  </si>
  <si>
    <t>https://www.infobae.com/colombia/2025/09/14/video-policias-frustraron-millonario-fleteo-de-10-millones-a-una-mujer-en-kennedy-tras-una-persecucion-que-duro-6-minutos/?outputType=amp-type</t>
  </si>
  <si>
    <t>Por  William Cortés Cañón La rápida reacción de dos policías de la estación de Tunjuelito permitió frustrar un asalto millonario en el sur de Bogotá, tras una persecución que se extendió por varios kilómetros y culminó con la recuperación de 10 millones de pesos en efectivo y la detención de un presunto delincuente armado. El incidente se desencadenó cuando una mujer, que acababa de retirar una suma considerable de dinero de una entidad bancaria, fue abordada por un hombre en una motocicleta de alto cilindraje, que le arrebató el bolso y huyó del lugar. Ahora puede seguirnos en Facebook y en nuestro WhatsApp Channel Mientras los uniformados realizaban labores de patrullaje, la víctima se acercó a ellos y les indicó a los responsables del hurto. Uno de los policías dijo que, en ese momento, “estábamos esperando el cambio de semáforo, cuando una señora se nos acerca y nos señala a unos sujetos de una motocicleta que le habían cometido un hurto. De inmediato activamos el plan candado y empezamos la persecución a los implicados”. La persecución se desarrolló a lo largo de aproximadamente tres kilómetros, hasta llegar a la localidad de Kennedy. Durante la intervención, que se prolongó por cerca de seis minutos, los agentes enfrentaron una situación de alto riesgo. Según el testimonio de otro de los policías involucrados, “más o menos avanzamos tres kilómetros hacia la localidad de Kennedy, en donde los sujetos esgrimen un arma de fuego apuntando hacia nuestra integridad. Vi necesario el uso de mi arma de fuego para contrarrestar la amenaza”. Ante la intimidación con arma de fuego por parte de uno de los sospechosos, uno de los uniformados utilizó su arma de dotación y logró neutralizarlo. El hombre herido fue trasladado bajo custodia policial a un centro asistencial para recibir atención médica y, posteriormente, fue judicializado. En el momento de la captura, las autoridades incautaron un arma de fuego, el bolso tipo morral con 10 millones de pesos en efectivo y la motocicleta utilizada en la huida. La reacción de la fuerza pública fue destacada por César Restrepo, secretario de Seguridad, quien afirmó: “En Bogotá no hay espacio para los delincuentes: la reacción inmediata de nuestra Policía frustró un millonario fleteo, recuperó el dinero y sacó de circulación a un criminal armado. Seguiremos reforzando el control en las calles y persiguiendo a quienes amenazan la seguridad de los ciudadanos”. En lo que va del año, la Policía Metropolitana de Bogotá ha capturado a más de 23.000 personas por diversos delitos y ha incautado 916 armas de fuego ilegales, lo que representa un incremento del 25% respecto a los datos del año anterior. El hallazgo de material policial exclusivo en una vivienda del barrio Diana Turbay, al sur de la ciudad, marcó un giro inesperado en un caso que inicialmente se trató como un simple intento de robo. La intervención de la comunidad y la rápida respuesta de las autoridades permitieron descubrir elementos reservados para el uso de la fuerza pública, lo que amplió el alcance de la investigación. El incidente comenzó cuando, según la Policía, dos individuos intentaron sustraer los teléfonos móviles de dos menores que transitaban por la zona. La reacción inmediata de los vecinos frustró el robo y obligó a los sospechosos a refugiarse en una vivienda cercana. La situación escaló rápidamente, ya que cerca de cien personas se congregaron en el lugar con la intención de ejercer justicia por mano propia, lo que requirió la intervención tanto de la Policía como de la Unidad de Diálogo y Mantenimiento del Orden (UNDMO) para restablecer el orden y evitar que la violencia se intensificara. Durante el operativo, los agentes ingresaron a la vivienda donde se ocultaban los presuntos responsables y encontraron un chaleco balístico con insignias oficiales, un carnet policial, tres chaquetas fluorescentes similares a las utilizadas por la Seccional de Investigación Judicial (Sijín) y un arma de fuego tipo revólver con tres cartuchos. Este hallazgo llevó a las autoridades a interrogar a los sospechosos para determinar si alguno de ellos tenía vínculos con la fuerza pública, una posibilidad que ambos negaron. Ante la negativa y la evidencia encontrada, la Policía procedió a la captura de los individuos bajo los cargos de hurto y utilización ilegal de uniformes e insignias. Posteriormente, los detenidos fueron puestos a disposición de las autoridades judiciales para continuar con el proceso correspondiente.</t>
  </si>
  <si>
    <t>Capturan nueve integrantes de la organización criminal Los Night</t>
  </si>
  <si>
    <t>La Policía Metropolitana dio un condundente golpe a la organización criminal 'Los Night', después de haber capturado 9 de sus integrantes en Tunjuelito.</t>
  </si>
  <si>
    <t>https://www.kienyke.com/bogota/capturan-nueve-integrantes-de-la-organizacion-criminal-los-night</t>
  </si>
  <si>
    <t>En horas de la mañana de este viernes 30 de diciembre, la Policía Metropolitana de Bogotá anunció la captura de nueve integrantes de la banda criminal 'Los Night', quienes se dedicaban al microtráfico de estupefacientes en la localidad de Tunjuelito. En un trabajo conjunto entre la Seccional de Investigación Criminal (SIJIN), la Fiscalía y el apoyo del Modelo Nacional de Vigilancia Comunitaria por Cuadrante (MNVCC), se logró desmantelar a esta organización delincuencial. Según los reportes, Los Night ejercían la venta de drogas, principalmente de marihuana y cocaína, en varias discotecas de la denominada 'zona rosa' del barrio Venecia. Ocho de los integrantes fueron capturados mediante una orden judicial y uno, en flagrancia. Entre los detenidos se encontraba alias 'Mariana', quien era la encargada de administrar el negocio y llevar a cabo las rentas delincuenciales, las cuales estarían avaluadas por 80 millones de pesos mensuales El cabecilla de esta organización fue identificado como alias 'El Cucho', quien se encargaba de transportar la mercancía con la ayuda de otro integrante llamado alias 'Rubén'. Durante las labores de investigación y captura, se incautaron 4 mil gramos de marihuana, 336 cigarrillos de marihuana, 115 paletas de base de coca, 49 dosis de base de coca y un celular. Los señalados serían imputados por los delitos de concierto para delinquir y tráfico de estupefacientes. Además, tendrán que responder por anotaciones de tráfico de estupefacientes, hurto agravado y homicidio Aviso de privacidad Política de tratamiento de datos Paute con Nosotros</t>
  </si>
  <si>
    <t>www.kienyke.com</t>
  </si>
  <si>
    <t>¿Qué está pasando con la seguridad en Teusaquillo, Bogotá?</t>
  </si>
  <si>
    <t>Homicidios, hurto de celulares y atracos, este es el panorama de Teusaquillo en materia de seguridad.</t>
  </si>
  <si>
    <t>https://www.kienyke.com/bogota/cifras-seguridad-localidad-de-teusaquillo-bogota</t>
  </si>
  <si>
    <t>Los hechos de inseguridad en la ciudad han estado en el foco de la atención desde hace algunos meses, esto por cuenta de lo atípico de las situaciones o el nivel de violencia con el que son perpetrados los delitos. Teusaquillo ha sido una de las localidades donde estos casos se han presentado con una recurrencia alarmante. Algunos de los casos que han suscitado la preocupación de los capitalinos son el asesinato de un joven estudiante cerca al Parkway por robarle su bicicleta, el hurto del que fue víctima un concejal de Bogotá en ese mismo parque y el asesinato de un periodista de la ONU en el sector de Galerías. Pero estos no han sido los únicos que han salido a la luz: El hurto a un agente de Policía dentro de un hotel de este sector de la ciudad y la muerte de un ciudadano en un tiroteo a la altura de la calle 53 con Avenida Caracas, son otros de los sucesos violentos que han puesto en el ojo público esta zona, una de las más tradicionales de la ciudad. Y es que, según cifras oficiales de la Secretaría Distrital de Seguridad, hasta el mes de abril se habían reportado un total de 1.138 robos a celulares, es decir, este acto punible aumentó un 52,34% en comparación con los indicadores evidencias el año anterior en el mismo periodo de tiempo. Lo mismo ocurrió con el hurto contra personas, delito de alto impacto que creció un 46,54% con 2.009 hechos de este tipo y que, solo contrastando los indicadores de abril, incrementó en un 71,84%. Otro acto punible con indicadores poco alentadores es el homicidio ya que la entidad dio a conocer que, a corte del cuarto mes del año, los casos habían aumentado en un 500%. Además, los casos de extorsión se incrementaron en un 35,29%, el robo a automotores 8,33%, las lesiones personales 74,29% y las amenazas un 39,29%. Es importante tener en cuenta que el reporte de la Secretaría de Seguridad consiste en cifras que la Dijin entrega periódicamente a la entidad, razón por la cual las situaciones que no son denunciadas por la ciudadanía no están incluidas en las cifras. Esto podría significar que los delitos cometidos pueden ser más. Ante este panorama las autoridades han efectuado acciones como la estrategia #JuntosCuidamosBogotá y un consejo de seguridad en el reconocido sector de Galerías para hacerle frente a la problemática de inseguridad en la zona. A pesar de esto, los indicadores siguen arrojando resultados negativos y los hechos de inseguridad en esa y otras zonas de la ciudad continúan captando la atención de los capitalinos. Aviso de privacidad Política de tratamiento de datos Paute con Nosotros</t>
  </si>
  <si>
    <t>Delincuentes robaron camioneta del mánager de Yeison Jiménez en Bogotá</t>
  </si>
  <si>
    <t>El cantante Yeison Jiménez denunció que su mánager fue víctima de los ladrones en un sector del centro de la ciudad.</t>
  </si>
  <si>
    <t>https://www.kienyke.com/bogota/robo-camioneta-yeison-jimenez-centro-de-bogota</t>
  </si>
  <si>
    <t>Un nuevo caso de inseguridad se conoció en Bogotá luego de que el reconocido cantante de música popular Yeison Jiménez diera a conocer que su mánager, Rafael Muñoz, fue víctima de hurto a la altura de la Avenida de las Américas con carrera 30. El artista reveló esta información a través de su cuenta oficial de Instagram, espacio donde narró que Muñoz fue abordado por los delincuentes y despojado de una camioneta Toyota Prado y otras pertenencias que llevaba al momento del atraco. “Un gran favor mi gente, para que me ayuden a publicar la camioneta de Rafita Muñoz que fue robado hoy en horas de la tarde-noche y los dejaron por las Américas con 30, una Toyota gris, ya les dejo los datos” señaló el artista en historias de su perfil. El vehículo en cuestión es una lujosa camioneta de placas BXS 706, la cual tiene 271 caballos de fuerza y  un costo que ronda entre los 219 y los 345 millones de pesos dependiendo de la referencia y otras características específicas como la capacidad de almacenamiento de combustible. A su vez, Jiménez publicó un número de contacto para que los ciudadanos que tengan cualquier tipo de información acerca de este hecho puedan comunicarse. Este es 3138718787. Por lo pronto no se ha conocido algún pronunciamiento sobre el robo por parte de la Policía Metropolitana de Bogotá pero sí se sabe que hay una investigación en curso y se espera que el vehículo pueda ser recuperado de manera satisfactoria por parte de las autoridades. Esta nueva situación de atraco a un vehículo se suma a otras que han salido a la luz pública en las últimas semanas en Bogotá. Una de ellas fue un caso presentando en el barrio Timiza, localidad de Kennedy, en el que ladrones fueron captados por cámaras de seguridad ingresando a un conjunto residencial y llevándose un carro particular sin que hubiera resistencia por parte de los vigilantes del lugar, los cuales no se percataron de que se trataba de un hurto. Según cifras de la Secretaría Distrital de Seguridad, las zonas de la ciudad donde más se presentaron este tipo punibles en el primer trimestre del presente año fueron Kennedy (191), Engativá (111), Puente Aranda (86), Ciudad Bolívar (62) y Suba (71). Las estadísticas de la entidad evidencian además que el día en el que se presentan más casos es el miércoles y que la jornada nocturna es la más peligrosa para los automotores en Bogotá. Aviso de privacidad Política de tratamiento de datos Paute con Nosotros</t>
  </si>
  <si>
    <t>Robo de vehículos aumenta en fin de año; tips para evitar ser víctima</t>
  </si>
  <si>
    <t>En Bogotá, la modalidad del 'jalado' se ha convertido en la pesadilla de miles de propietarios de vehículos. Expertos y autoridades brindan recomendaciones...</t>
  </si>
  <si>
    <t>https://www.kienyke.com/bogota/robo-de-vehiculos-aumenta-en-fin-de-ano-tips-para-evitar-ser-victima</t>
  </si>
  <si>
    <t>Las festividades de fin de año no son siempre sinónimo de paz y tranquilidad. Los amigos de lo ajeno suelen estar más activos que de costumbre y aprovechan cualquier ocasión para hacerse con bienes de alto valor por el camino fácil, causando graves afectaciones en el patrimonio de ciudadanos y trabajadores honrados que caen en sus trampas. Recientemente, la Policía Nacional ha dado a conocer algunos informes en los que se analizan las cifras del robo de vehículos, uno de los delitos que más se incrementa en diciembre. Entre otras cosas, hay una modalidad que acapara casi todo lo referente a este delito: el jalado. Esto consiste en un aprovechamiento rápido por parte de los ladrones, que roban los vehículos al quedar estos estacionados en lugares prohibidos o vulnerables. La Secretaría de Seguridad de Bogotá reportó que, al 5 de diciembre del año en curso, se han reportado 1.192 casos bajo esta modalidad, representando un incremento de dos puntos porcentuales frente al año pasado. La Candelaria es la localidad más afectada, con un incremento del 58 % en los casos. Tunjuelito presentó un aumento del 21,7 % y Santa Fe un 18 %. Tanto las autoridades como expertos en seguridad y prevención de hurtos de vehículos, como Hunter, han compartido una serie de recomendaciones para evitar que los colombianos sean víctimas de inescrupulosos en esta y otras épocas del año: Aviso de privacidad Política de tratamiento de datos Paute con Nosotros</t>
  </si>
  <si>
    <t>Aumenta demanda de blindaje vehicular en Bogotá</t>
  </si>
  <si>
    <t>Más de 300 vehículos piden este servicio anualmente en la capital según la Superintendencia de Vigilancia y Seguridad Privada.</t>
  </si>
  <si>
    <t>https://www.lafm.com.co/bogota/aumenta-demanda-de-blindaje-vehicular-en-bogota-ante-incremento-de-la-inseguridad</t>
  </si>
  <si>
    <t>Más de 300 vehículos piden este servicio anualmente en la capital según la Superintendencia de Vigilancia y Seguridad Privada. Ante el incremento de la inseguridad en Bogotá, según cifras de Fenalco entregadas al cierre de 2024 (el 46% de los comerciantes), razón por la que la demanda de servicios de blindaje vehicular ha aumentado considerablemente en el Distrito. Localidades como Kennedy, Suba, Ciudad Bolívar, Usaquén y Engativá encabezan la lista de las zonas con mayor percepción de inseguridad en Bogotá. Además, en sectores comerciales como la calle 13 con carrera 20, Sabana y Sanfasón, comerciantes y empresarios reportan un notable incremento en delitos como fleteos y raponazos, lo que ha generado un clima de incertidumbre y temor en su actividad diaria. Más noticias: Bogotá y Cundinamarca podrían enfrentar sequías prolongadas, advierte Acueducto De acuerdo con la Superintendencia de Vigilancia y Seguridad Privada, la firma Neosecurity lidera el mercado de blindaje vehicular en Colombia, con una facturación anual que supera los 220.000 millones de pesos, consolidándose como una autoridad en la materia. Justamente, el presidente de Neosecurity, Alan Perlman Katz, señaló que, de las más de 300 camionetas blindadas al año, un gran porcentaje pertenece a empresarios o comerciantes que buscan protegerse de la delincuencia. Esta tendencia demuestra la necesidad urgente de soluciones de seguridad efectivas en un entorno cada vez más desafiante. “Este liderazgo es el resultado de nuestro compromiso con la calidad, la innovación y la seguridad de quienes confían en nosotros. En un contexto donde los índices de inseguridad continúan en aumento, vemos cómo el blindaje vehicular no solo es una opción, sino una necesidad para muchos ciudadanos y empresarios que buscan protegerse y seguir adelante con sus proyectos”, aseguró el directivo. Esta firma es también la principal contratista de la Unidad Nacional de Protección (UNP) y presta servicios a importantes entidades como la Gobernación del Meta, reafirmando su posición como referente en el sector del blindaje vehicular en Colombia. Otros hechos: IDU asegura que dos frentes de obra de Transmilenio en la Avenida 68 estarán listos este año Para Paola Valderrama Jaimes, experta en el tema, “las ciudades de Colombia tienen un desafío todavía por superar en la lucha contra la delincuencia. Mientras tanto, los ciudadanos buscan opciones legales para mantenerse a salvo de tantas situaciones que enfrentan a diario.” “Los blindajes más solicitados por nuestros clientes son aquellos para camionetas, especialmente en niveles III y IV, que ofrecen protección contra armas de fuego de uso común en asaltos y ataques. Este tipo de vehículos se ha convertido en la elección preferida tanto de empresarios como de familias que buscan mayor seguridad en su día a día”, dijo Paola, quien además es la directora general de Neosecurity.  © 2025 RCN Radio. Todos los derechos reservados. Secciones Radio Televisión Otros Siganos en Redes</t>
  </si>
  <si>
    <t>www.lafm.com.co</t>
  </si>
  <si>
    <t>Cae banda dedicada al "secuestro exprés" de conductores</t>
  </si>
  <si>
    <t>Captura de dos individuos dedicados al secuestro exprés de conductores de aplicaciones de transporte en Bogotá por Gaula Militar y CTI.</t>
  </si>
  <si>
    <t>https://www.lafm.com.co/bogota/capturados-dos-secuestradores-de-conductores-de-aplicaciones-en-bogota</t>
  </si>
  <si>
    <t>Captura de dos individuos dedicados al secuestro exprés de conductores de aplicaciones de transporte en Bogotá por Gaula Militar y CTI. En una operación coordinada entre el Gaula Militar de Cundinamarca y el CTI de la Fiscalía General de la Nación, con el apoyo de la Policía Judicial, se logró la captura de dos individuos dedicados al "secuestro exprés" de conductores de aplicación de transporte en Bogotá.  Los detenidos fueron identificados como Diego Hernando Bernal Romero y Juan Pablo Castillo Garzón, quienes se hacían pasar por pasajeros para posteriormente despojar a los conductores de sus pertenencias. Según la Policía de Bogotá, los sujetos solicitaban servicios de transporte particular a través de aplicaciones móviles. Al llegar los conductores al lugar acordado, los abordaban, los intimidaban y los obligaban a dirigirse a zonas boscosas y desoladas. En esos lugares, los delincuentes les arrebataban todas sus pertenencias antes de liberarlos. La primera captura tuvo lugar en la localidad de San Cristóbal, después de que la inteligencia policial determinó la hora exacta en que uno de los delincuentes salía de su vivienda en la madrugada para realizar sus actividades delictivas. Le puede interesar: Galán advierte que alza del gas agravaría la pobreza en Bogotá El segundo arresto se dio en la localidad de Usme, donde el individuo intentó evadir el control policial, al enterarse de la captura de su cómplice. Sin embargo, las autoridades lograron rastrear sus rutas de escape y realizar la captura de manera efectiva. César Restrepo, secretario de Seguridad de Bogotá, destacó la importancia de la colaboración entre las diferentes autoridades para desarticular organizaciones delictivas en la ciudad.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aseguró Restrepo. Lea también: Investigan ataque sicarial que dejó una menor muerta en el occidente de Bogotá Un fiscal del Gaula de la Seccional Bogotá presentó a los detenidos ante un juez de control de garantías, quien les imputó los delitos de secuestro simple y hurto calificado agravado. Ambos fueron enviados a la cárcel La Modelo, donde permanecerán mientras se adelanta el proceso judicial en su contra.  © 2025 RCN Radio. Todos los derechos reservados. Secciones Radio Televisión Otros Siganos en Redes</t>
  </si>
  <si>
    <t>Inseguridad en Bogotá: Ciclorrutas más peligrosas para los usuarios</t>
  </si>
  <si>
    <t>Probogotá señala que el año pasado se registraron 9.499 casos de hurto de bicicletas.</t>
  </si>
  <si>
    <t>https://www.lafm.com.co/bogota/ciclorrutas-de-bogota-que-mas-miedo-causan-en-los-ciudadanos</t>
  </si>
  <si>
    <t>Probogotá señala que el año pasado se registraron 9.499 casos de hurto de bicicletas. Un reciente informe de la Corporación Excelencia en la Justicia reveló que al menos 56 de cada cien casos de hurto de bicicletas sucedieron en Bogotá, en las horas comprendidas entre las 4:00 a.m. y las 6:59 a.m.  Fueron los momentos críticos, según el informe, porque se registraron hasta dos veces más hurtos de esta naturaleza en comparación al promedio. Para los colectivos de ciclistas y biciusuarios en Bogotá, consultados por este medio, los hurtos de bicicletas en las ciclorrutas de la capital del país son preocupantes y se requiere que las autoridades respondan ante esa situación. De interés: Hallazgo de cadáveres en Plaza España estaría relacionado con microtráfico No obstante, el informe anual de seguridad revelado de la organización Probogotá señala que el año pasado se registraron 9.499 casos de hurto de bicicletas, lo cual se traduce en una reducción del 12,5% al comparar con el año 2020. El 79,41% de las víctimas de este delito fueron hombres, en el 43,4% de los casos no se empleó ninguna arma y el 54,9% de los registros se cometieron en modalidad de atraco. El informe precisa que el hurto de bicicletas presentó un incremento en las localidades de San Cristóbal (incremento de 22,4%), Santa Fe (de 14,2%), Barrios Unidos (de 6,3%) y Los Mártires (de 4,3%). Puede leer: Alcaldía de Bogotá expidió decreto con las medidas de seguridad y orden público Pero los usuarios de bicicletas en Bogotá hicieron su propia 'ruta del miedo' en la ciudad. Consultados por RCN Mundo, denunciaron que en algunas zonas han sido asaltados frecuentemente, que no hay presencia de la policía, que falta iluminación y que muchas personas resultan heridas de camino a su trabajo o a sus hogares. (Audio) Este es el top 10 de las ciclorrutas más inseguras en Bogotá. Desde su percepción del problema, reportan un aumento en los casos de hurto y otras actividades delincuenciales en algunas ciclorrutas de la ciudad. En un recorrido por algunos tramos de los más de 560 kilómetros de ciclorruta dispuesto en Bogotá, conocimos por parte de los propios ciclistas los sectores que, para ellos, representan más peligro y temor: Puede leer: Las sanciones a quienes realicen exhibicionismo que genere molestia en Transmilenio Fabian Celis es un joven de 30 años que se movilizaba en bicicleta hasta su lugar de trabajo; él fue víctima de la delincuencia. “Iba de madrugada y no había muchas personas, pasando el tramo entre la 26 y la Avenida Boyacá por la ciclorruta que queda en toda la mitad hay un túnel. Este tiene una curva y no se alcanza ver qué queda el otro lado; descendiendo ese túnel me bajaron dos personas, me golpearon y hurtaron mi bicicleta. Desde ese entonces le cogí temor al asunto de la cicloruta, por eso preferí comprar una bicicleta eléctrica y andar entre los carros”, contó Celis. Más información: Gobierno tomó medidas especiales de seguridad en Quibdó RCN Mundo también conoció el caso de Isis Rico, quien llegando a su casa fue atacada y luego recibió una respuesta muy particular por parte de las autoridades. “Llegando al peaje por la (calle) 13 hacia Mosquera me atracaron entre cuatro hombres, quienes me cogieron a golpes cuando estaba pasando el puente. Se hicieron uno a cada lado, empezaron a darme patadas, me tumbaron de la bicicleta y amenazaron que, si no la entregado me mataban. Entonces la entregué, cogí una flota y me fui”, aseguró la joven ciclista. Añadió que "ese mismo día me trasladé hasta el CAI y sólo había una persona, quien me dijo que 'no tenía que dar papaya'; por esa razón decidí mudarme de esa zona". Varios ciclistas también consultados reportaron que la situación es cada vez más preocupante y sienten temor porque faltan muchas garantías y seguridad para poder usar ese medio de transporte. Pero la Policía Metropolitana asegura lo contrario: "Hemos logrado una reducción importante en el presente año, de 545 bicicletas menos; esto significa un 19% con relación al 2021. Igualmente, se ha logrado la captura en flagrancia 212 personas y la recuperación de 215 bicicletas. Tenemos 400 miembros de la policía destinados para cubrir y acompañar las rutas por donde se desplazan las personas que utilizan este medio de transporte", aseguró el comandante de la Metropolitana de Bogotá, general Eliecer Camacho. El oficial señaló que "en las localidades de Suba, Bosa, Kennedy y Rafael Uribe Uribe se han priorizado con el fin de realizar actividades de control y lograr la captura de los delincuentes, para que los ciudadanos puedan ejercer su derecho a la movilidad sin ninguna preocupación". Sin embargo, hay organizaciones de ciclistas alrededor de la ciudad que aseguran que no hay acompañamiento por parte de la policía ni mucho menos del distrito. Incluso, aseguran que el hurto de sus bicicletas se ha vuelto un negocio porque encuentran o conocen de bandas dedicadas al tráfico de los elementos robados. Además, sostienen que hace falta iluminación en muchos de los tramos que ha dispuesto el distrito, sintiendo que es una solución a medias para que ellos puedan andar tranquilamente. Lea además: El domingo Santo habrá pico y placa para ingresar a Bogotá La líder del colectivo ciclista "Defensoría de Ciclistas y peatones", Angélica Sánchez, sostuvo que "hemos identificado que lo que está disminuyendo es la denuncia mas no el hurto en la ciudad, en cualquier localidad. Que se miren las denuncias ciudadanas por hurto, son altísimas". "El hurto de bicicletas es un delito de bajo impacto. Es decir, una persona que se capture con una bicicleta, en menos de 24 horas estará de nuevo en la calle robando bicicletas y lo que decimos es qué la bicicleta la podemos recuperar, pero lo que estamos viendo es que estamos perdiendo la vida por una bicicleta en una ciclorruta. Lo que pedimos es que no nos maten por utilizar una bicicleta, pedimos garantías de vida garantías mínimas de vida", manifestó Sánchez. Con relación a soluciones que plantean desde el colectivo, asegura que "se debe dar desde varios frentes: un cambio en la norma que permita mayor judicialización para estas personas que cometan hurtos; es importante tener garantías de iluminación en los tramos de la ciclorruta, mayor señalización, adecuación y mantenimiento permanente de los tramos".  © 2025 RCN Radio. Todos los derechos reservados. Secciones Radio Televisión Otros Siganos en Redes</t>
  </si>
  <si>
    <t>CINCO claves para evitar que le roben la MOTO en BOGOT</t>
  </si>
  <si>
    <t>Este año se han presentado más de 2.00 robos de esos vehículos. Kennedy es la localidad con más casos.</t>
  </si>
  <si>
    <t>https://www.lafm.com.co/bogota/cinco-claves-para-evitar-que-le-roben-la-moto-en-bogota-segun-expertos</t>
  </si>
  <si>
    <t>Este año se han presentado más de 2.00 robos de esos vehículos. Kennedy es la localidad con más casos. El hurto de motocicletas sigue siendo uno de los delitos más recurrentes, de acuerdo con las autoridades. Según cifras oficiales de la Secretaría de Seguridad de Bogotá, entre enero y junio de este año se han reportado 2.033 robos de motos en la capital de país.  Además de afectar directamente a los propietarios, quienes en muchos casos pierden su principal medio de transporte, ese delito también alimenta el mercado ilegal de autopartes. Ese hecho que ha encendido las alarmas entre autoridades y expertos en seguridad, se concentra principalmente entre semana y en las noches. Solo en junio se registraron 349 casos, lo que equivale a un promedio diario superior a 11 motos robadas. Le puede interesar: Incautan más de 1700 unidades de licor adulterado durante operativos en Bogotá De acuerdo con el informe semestral de la Secretaría de Seguridad de Bogotá, el método más utilizado para cometer estos robos es el uso de llaves maestras, con 1.249 casos. Le siguen los hurtos sin uso de armas (470) y los realizados con arma de fuego (259), lo que pone en evidencia el riesgo que corren las víctimas no solo por la pérdida material, sino por su seguridad personal. El análisis también señala cuáles son las localidades más afectadas por este delito: Estas zonas se caracterizan por su alta densidad poblacional, el gran número de motociclistas y la presencia de extensas áreas residenciales y comerciales, lo que genera condiciones propicias para el accionar delictivo. En diálogo con RCN Radio, Diego Cardozo, criminólogo de la Universidad Manuela Beltrán, advirtió que el fenómeno va más allá de lo coyuntural. “El hurto de motocicletas es un delito de impacto social en Bogotá y el país. Se presenta en varias modalidades como el halado o por descuido del propietario”, explicó. Según Cardozo, la alta circulación de motos, su demanda en el mercado negro de autopartes y la falta de medidas preventivas por parte de los usuarios, son factores que facilitan la continuidad de este delito. Agregó que en muchos casos, las motocicletas robadas son desarmadas para vender sus partes o trasladadas a otras regiones del país tras alterar su identificación, como placas y documentos. Más información: Tragedia en la Media Maratón de Bogotá: corredor muere justo antes de cruzar la línea de meta Frente a este panorama, tanto las autoridades como expertos en seguridad, hicieron un llamado a los motociclistas para que adopten medidas de autoprotección. Estas son cinco recomendaciones básicas: En caso de ser víctima de un robo de motocicleta, lo primero es reportar el hecho de inmediato a la línea 123 de la Policía Nacional. Posteriormente, se debe interponer la denuncia ante la Fiscalía General de la Nación, lo cual se puede hacer: Las autoridades concluyeron que la denuncia es clave no solo para la investigación de cada caso, sino también para el análisis de patrones delictivos y la definición de estrategias de prevención.  © 2025 RCN Radio. Todos los derechos reservados. Secciones Radio Televisión Otros Siganos en Redes</t>
  </si>
  <si>
    <t>Continúan los robos en Bogotá: Delincuentes robaron D1</t>
  </si>
  <si>
    <t>Los sujetos, armados y visiblemente intimidantes, amenazaron a los empleados presentes en el lugar y actuaron con rapidez para llevar a cabo el asalto.</t>
  </si>
  <si>
    <t>https://www.lafm.com.co/bogota/continuan-los-robos-en-bogota-delincuentes-robaron-tienda-d1</t>
  </si>
  <si>
    <t>Los sujetos, armados y visiblemente intimidantes, amenazaron a los empleados presentes en el lugar y actuaron con rapidez para llevar a cabo el asalto. La inseguridad en Bogotá ha generado una creciente preocupación entre los ciudadanos, quienes ven con alarma cómo este problema persiste e incluso parece empeorar bajo el mandato de las autoridades locales. Recientemente, la ciudad ha sido testigo de varios robos y actos delictivos, lo que ha aumentado el clima de inseguridad en las calles. Le puede interesar: Denuncian aumento de casos de acoso callejero en Bogotá En este contexto, se ha reportado un nuevo incidente en una de las tiendas D1 ubicada en la localidad de Fontibón. Las cámaras de seguridad capturaron el momento en que dos delincuentes ingresaron al establecimiento y procedieron a saquear tres cajas registradoras en un acto de robo que duró apenas unos minutos. Los sujetos, armados y visiblemente intimidantes, amenazaron a los empleados presentes en el lugar y actuaron con rapidez para llevar a cabo el asalto. Una vez obtenido el botín, los individuos huyeron del lugar sin dejar rastro, evitando así ser identificados por las cámaras de seguridad. Le puede interesar: Garantizarán la seguridad en Bogotá con 700 policías Este nuevo incidente pone de manifiesto la urgente necesidad de abordar el problema de la inseguridad en Bogotá de manera efectiva y contundente. Los ciudadanos exigen acciones concretas por parte de las autoridades para garantizar la seguridad y el bienestar de todos los habitantes de la ciudad. #LoÚtimo | Dos delincuentes saquean tres cajas registradoras de una tienda D1 en la localidad de Fontibón. Los hechos se registraron en las últimas horas. pic.twitter.com/ULjb2xQeyU — La FM (@lafm) February 23, 2024  © 2025 RCN Radio. Todos los derechos reservados. Secciones Radio Televisión Otros Siganos en Redes</t>
  </si>
  <si>
    <t>Detienen a dos por asaltar escoltas en Bogotá</t>
  </si>
  <si>
    <t>La Policía en la localidad de Rafael Uribe Uribe informó que dos sujetos fueron detenidos luego de ser sorprendidos con elementos que habían sido...</t>
  </si>
  <si>
    <t>https://www.lafm.com.co/bogota/detienen-a-dos-hombres-tras-asalto-a-escoltas-de-empresa-de-valores-en-rafael-uribe-uribe</t>
  </si>
  <si>
    <t>A los capturados se les encontró en su poder un arma de fuego tipo revólver. La Policía en la localidad de Rafael Uribe Uribe informó que dos sujetos fueron detenidos luego de ser sorprendidos con elementos que habían sido presuntamente robados a escoltas de una empresa transportadora de valores.  Según informaron las autoridades, los uniformados patrullaban el sector de Molinos cuando identificaron a dos individuos con comportamientos sospechosos. Al notar la presencia de los agentes, los hombres intentaron escapar, lo que activó un plan de búsqueda inmediata. Fueron interceptados a pocas cuadras y posteriormente capturados. “Intentaron emprender la huida. Son interceptados cuadras más adelante, donde se le halla en su poder un arma de fuego que habría sido hurtada minutos antes. Asimismo, se incautan tres celulares con reporte por hurto, 2.340.000 en efectivo y una motocicleta en el cual pretendían huir”, dijo el mayor Andrés Angarita, comandante de la estación de Policía Rafael Uribe Uribe. Lea más: Filas para pasaporte en Bogotá por incertidumbre en trámite Durante el procedimiento, a los capturados se les encontró en su poder un arma de fuego tipo revólver, que habría sido sustraída minutos antes a los escoltas. Además, portaban tres teléfonos móviles reportados como robados, más de dos millones de pesos en efectivo y una motocicleta que presentaba irregularidades en su sistema de identificación y que, al parecer, utilizarían para la huida. “Ambos capturados fueron dejados a disposición de la Fiscalía General de la Nación y deberán responder por el delito de hurto calificado y porte ilegal de armas. Es de resaltar que uno de ellos presenta antecedentes por hurto”, dijo. Más información: Aeropuerto El Dorado inicia obras para modernizar su zona de inmigración En lo que va del año 2025, la estación reporta 557 capturas por diversos delitos y la incautación de 37 armas de fuego en su jurisdicción, como parte de su estrategia para fortalecer la seguridad en la zona.  © 2025 RCN Radio. Todos los derechos reservados. Secciones Radio Televisión Otros Siganos en Redes</t>
  </si>
  <si>
    <t>Cuáles son las localidades más inseguras de Bogotá</t>
  </si>
  <si>
    <t>El índice integral de seguridad en las localidades de Probogotá, reveló que las localidades de Santafé (-5,1%), Engativá (-11,5%) y Barrios Unidos (-9%) son...</t>
  </si>
  <si>
    <t>https://www.lafm.com.co/bogota/estas-son-las-localidades-mas-inseguras-de-bogota-segun-estudio</t>
  </si>
  <si>
    <t>Usaquén fue una de las localidades que mejoró su percepción de seguridad durante el 2023. El índice integral de seguridad en las localidades de Probogotá, reveló que las localidades de Santafé (-5,1%), Engativá (-11,5%) y Barrios Unidos (-9%) son las que presentan la mayor percepción de inseguridad en la ciudad, mientras que Usaquén (11,2%), Chapinero (11,7%) y Usme (44,8%) mejoraron en este indicador.  De acuerdo con el análisis, los habitantes de diez localidades de la capital sienten que que hay mayor inseguridad en sus barrios. Lea también: Bus de Transmilenio se varó en plena hora pico: la movilidad está afectada Barrios Unidos, La Candelaria y Los Mártires registran mayores delitos contra la vida y la integridad (homicidio, violencia intrafamiliar, lesiones personales y delitos sexuales) y contra la propiedad (hurto a personas, residencias, comercios, automotores, motocicletas y bicicletas), lo que se traduce en menor afectación violenta y criminal para los habitantes de estas zonas. El informe destaca la necesidad de abordar de manera integral los factores que facilitan los delitos, la violencia y el crimen, y de intensificar la presión sobre la criminalidad y ampliar los esfuerzos multidimensionales para transformar el entorno. También se resalta la importancia de mejorar la provisión de servicios y la gestión urbana para aumentar la seguridad y el bienestar de la población. De acuerdo con Probogotá, la alcaldía de Claudia López no logró evidenciar la configuración criminal en las diferentes localidades de la capital del país. Lea también: Palacio de Justicia: alcalde Galán exigió aumentar la seguridad tras supuesto plan de atentado “El gobierno distrital no ha logrado una lectura del estado de la seguridad y la configuración criminal quelogre generar cambios en el funcionamiento de la ciudad para los delincuentes”, indica. En ese sentido, el estudio detalló que las deficiencias en los servicios en algunas zonas de la ciudad en el primer semestre de 2024, han generado una alerta urgente de intensificar la presión sobre la criminalidad y de ampliar los esfuerzos multidimensionales para transformar el entorno. Cabe mencionar que desde unas semanas, el alcalde de Bogotá, Carlos Fernando Galán, acompaña los operativos de las autoridades en varias zonas de la ciudad, con el propósito de disminuir la comisión de delitos de alto impacto, que es una de las mayores preocupaciones del Distrito actualmente.Esta semana también se conoció que más de 900 motos de la Policía Metropolitana estaban fuera de servicio por falta de mantenimiento, repuestos y atrasos en el pago de las revisiones tecnomecánicas.  © 2025 RCN Radio. Todos los derechos reservados. Secciones Radio Televisión Otros Siganos en Redes</t>
  </si>
  <si>
    <t>Hinchas de Nacional no podrán estar cerca de El Campín</t>
  </si>
  <si>
    <t>Este viernes 29 de noviembre a las 8:30 p.m., en el estadio Nemesio Camacho El Campín (Bogotá), se juega el partido Millonarios - Atlético Nacional,...</t>
  </si>
  <si>
    <t>https://www.lafm.com.co/bogota/hinchas-de-nacional-no-podran-estar-cerca-de-el-campin-y-otras-medidas-de-seguridad-para-el</t>
  </si>
  <si>
    <t>A las 8:30 p.m. empieza el partido Millonarios - Atlético Nacional, en Bogotá. La Policía explicó en La FM de RCN las medidas de seguridad. Este viernes 29 de noviembre a las 8:30 p.m., en el estadio Nemesio Camacho El Campín (Bogotá), se juega el partido Millonarios - Atlético Nacional, considerado uno de los clásicos más importantes del fútbol profesional colombiano.  Debido a la rivalidad que hay entre las hinchadas, cada Millos-Nacional es un reto de seguridad para las autoridades distritales. Al respecto, el general José Daniel Gualdrón Moreno, comandante de la Policía Metropolitana de Bogotá (Mebog), entregó los detalles del fuerte dispositivo y las medidas tomadas para evitar hechos violentos. Lea más: El Carnaval de Negros y Blancos llega a Bogotá: una celebración de cultura y tradición  El alto oficial detalló que habrá más de 2.000 policías desplegados en varios puntos de la ciudad, sobre todo donde se concentran los hinchas, para garantizar la seguridad. También se cuidarán zonas clave de las localidades de Teusaquillo y Barrios Unidos. "Ayer hicimos un requisa con todo lo que tiene que ver con el estadio, en la parte interna y externa, para evitar que nos dejen elementos allí como droga o armas blancas, que normalmente suelen encontrarse en estas requisas. Desde las seis de la mañana tenemos un preliminar y un principal. Son 950 hombres y mujeres que van a estar exclusivamente en la parte interna y externa del estadio, parte de Teusaquillo y parte de Barrios Unidos", explicó el general Gualdrón. Le puede interesar: Pico y placa en Bogotá para hoy viernes 29 de noviembre "Son otros 1.200 hombres que van a estar distribuidos, antes del partido, durante y después, en las localidades, en los sectores y en los parques donde se concentran los hinchas de Millonarios y Nacional, o en los lugares de las tiendas, barrios, discotecas o tabernas donde van a presentar el partido allí vía televisión", precisó. El general informó que se ha prestado atención especial a los hinchas de Atlético Nacional, a quienes les advirtió que no podrán estar en las zonas cercanas al estadio, como el barrio Galerías. "Ayer atendimos el acompañamiento que le hizo la hinchada de Nacional al equipo, que le llaman ellos banderazo, y hoy vamos a estar acompañándolos también. Acá el llamado es a la tolerancia, el llamado es a vivir el fútbol en paz, el llamado es a vivir el fútbol en familia". "El llamado es que no se va a permitir el ingreso de personal de Nacional al estadio. En el entorno, no vamos a permitir que haya hinchas de Nacional. Vamos a estar muy estrictos en ello", sentenció el general Gualdrón. Lea también: Autoridades investigan robo millonario en un banco en Cundinamarca Respecto a los hinchas de Millonarios, el comandante de la Policía Metropolitana de Bogotá les pidió acatar las medidas de seguridad y programar con tiempo su viaje a El Campín. "Que lleguen temprano al estadio. Vamos a tener tres anillos de seguridad y requisa, en los cuales vamos a tener equipos de biometría para antecedentes e identificación de personal. Vamos a tener Garrett [detector de metales] para la identificación de elementos metálicos. Vamos a tener nuestros drones sobrevolando. Vamos a tener nuestros perros para detención de pólvoras o de estupefacientes, y vamos a ser muy estrictos con los elementos que se pueden convertir en objetos contundentes".  © 2025 RCN Radio. Todos los derechos reservados. Secciones Radio Televisión Otros Siganos en Redes</t>
  </si>
  <si>
    <t>Inseguridad en Bogotá: Así es el mapa delincuencial de la capital</t>
  </si>
  <si>
    <t>Las autoridades distritales y nacionales adelantan un consejo de seguridad, ante los recientes hechos de violencia que se han registrado en Bogotá y que...</t>
  </si>
  <si>
    <t>https://www.lafm.com.co/bogota/inseguridad-en-bogota-asi-es-el-mapa-delincuencial-de-la-capital</t>
  </si>
  <si>
    <t>Este fenómeno de inseguridad se daría en la mayoría de localidades, sin embargo, hay unos puntos críticos donde se concentran. Las autoridades distritales y nacionales adelantan un consejo de seguridad, ante los recientes hechos de violencia que se han registrado en Bogotá y que dejan ver la difícil situación de orden público por la que atraviesa la ciudad. Justamente, Noticias RCN reveló un informe que indica que al día se cometen cerca de 516 delitos en la capital del país. Le puede interesar: Petro se reúne con Claudia López en consejo de Seguridad por situación de orden público en Bogotá Este fenómeno de inseguridad se daría en la mayoría de localidades, sin embargo, hay unos puntos críticos donde se concentran los grupos ilegales organizados que operan en la ciudad. Se trata de Kennedy, Bosa, Fontibón, Suba, Usaquén, Ciudad Bolívar, Rafael Uribe Uribe, Usme y San Cristóbal, donde estas bandas se disputan el control del microtráfico. En lo que va corrido del año, las autoridades han encontrado 24 cuerpos abandonados en bolsas de basura en Bogotá, la mayoría con signos de tortura, lo que muestra que las dichas organizaciones criminales intentan enviar un mensaje despiadado para ganar el control. Lea también: Soacha: Incrementaron los robos a personas y lesiones personales Uno de los hechos que conmocionó a los capitalinos, tiene que ver con la masacre de cuatro personas, que fueron abandonadas al interior de una camioneta en la autopista Norte con calle 222. De enero a julio del 2022, Bogotá reportó 121.077 delitos, de los cuales 564 fueron homicidios y 61.633 robos.  © 2025 RCN Radio. Todos los derechos reservados. Secciones Radio Televisión Otros Siganos en Redes</t>
  </si>
  <si>
    <t>Bogotá: cada 3 horas roban una casa, cómo protegerse</t>
  </si>
  <si>
    <t>Bogotá enfrenta un panorama complejo en materia de seguridad residencial. Entre enero y julio de 2025, la ciudad registró 3.421 denuncias por hurto a...</t>
  </si>
  <si>
    <t>https://www.lafm.com.co/colombia/seguridad-en-bogota-cada-tres-horas-ocurre-un-robo-a-una-casa-estas-recomendaciones-le-ayudaran</t>
  </si>
  <si>
    <t>Entre las técnicas comunes se detectaron técnicas como el uso de objetos contundentes, palancas, entre otros. Bogotá enfrenta un panorama complejo en materia de seguridad residencial. Entre enero y julio de 2025, la ciudad registró 3.421 denuncias por hurto a viviendas, según cifras de la Secretaría de Seguridad de la capital del país.  Eso quiere decir que, en promedio, cada tres horas se presenta el robo de una vivienda en la ciudad. Aunque el dato representa una leve reducción frente al mismo periodo de 2024, cuando se contabilizaron 3.686 casos, el fenómeno sigue afectando a miles de familias. Le puede interesar: Claudia López arremetió contra Petro: "Usted tras de ladrón, bufón" La madrugada, el momento más vulnerable. El análisis de los registros revela que entre las 00:00 y las 6:00 a.m., es el horario preferido por los delincuentes, ya que en este lapso se cometieron 1.004 robos. Para las autoridades, esta franja horaria coincide con la menor presencia de personas en la calle y la ausencia de actividad en la mayoría de viviendas. Localidades más afectadas Suba encabeza la lista con 464 denuncias, seguida por Engativá (416) y Kennedy (323). Usaquén (303) y Teusaquillo (195) completan el grupo de localidades con mayor número de casos. Estas zonas concentran gran parte de los robos reportados, lo que ha llevado a las autoridades a reforzar operativos y patrullajes. Modalidades más comunes El 74% de los hurtos (2.547 casos) se ejecutaron sin uso de armas, a menudo mediante el ingreso por puertas o ventanas mal aseguradas. También se detectaron técnicas como el uso de objetos contundentes (282), palancas (173), llaves maestras (124), armas de fuego (95), escopolamina (56) y armas blancas (51). Factores que facilitan el delito Para Saúl Lizarazo, experto en seguridad de la Universidad Manuela Beltrán, las ausencias prolongadas de los residentes son el escenario ideal para los ladrones. “Las vacaciones, fines de semana o puentes festivos son fechas en las que muchas personas salen de viaje y los delincuentes aprovechan apartamentos o casas vacías para cometer hurtos”, señaló. Cómo prevenir un robo en casa Las recomendaciones de los especialistas incluyen: Evitar publicar en redes sociales información sobre viajes o itinerarios. Instalar luces con temporizador para simular presencia. Coordinar con vecinos o familiares la recolección de correspondencia y basura. Implementar cámaras con acceso remoto o sistemas de monitoreo. Tener a mano el número 123 para reportar actividades sospechosas. Guardar dinero y objetos de valor en cajas fuertes o en custodia bancaria. La Secretaría de Seguridad y expertos coinciden en que la combinación de tecnología, medidas de autoprotección y trabajo conjunto con la comunidad puede reducir significativamente el riesgo. Más información: En el segundo trimestre de 2025, la economía en Colombia creció un 2,1% Aunque las cifras muestran una ligera disminución respecto a 2024, los robos a viviendas continúan siendo uno de los principales retos para la seguridad en la capital.  © 2025 RCN Radio. Todos los derechos reservados. Secciones Radio Televisión Otros Siganos en Redes</t>
  </si>
  <si>
    <t>Asesinan al hermano de la directora de Tránsito de la Policía, en Bogotá</t>
  </si>
  <si>
    <t>Este sábado las autoridades reportaron el homicidio de un ciudadano en medio de un atraco. El hecho ocurrió sobre las 11:20 a.m. en el barrio Quiroga en la...</t>
  </si>
  <si>
    <t>https://www.laopinion.co/sucesos/asesinan-al-hermano-de-la-directora-de-transito-de-la-policia-en-bogota</t>
  </si>
  <si>
    <t>Escuchar este artículo    Este sábado las autoridades reportaron el homicidio de un ciudadano en medio de un atraco. El hecho ocurrió sobre las 11:20 a.m. en el barrio Quiroga en la localidad Rafael Uribe Uribe. La víctima es el hermano de la brigadier general Claudia Susana Blanco Romero, directora de Tránsito y Transporte de la Policía Nacional. Desde la Policía de Bogotá, el general Giovanni Cristancho, confirmó que el asesinato ocurrió por un intento de hurto. “La Policía Nacional lamenta el homcidio por un ciudadano de intento de hurtarlo. En estos momentos fueron desplegadas todas las capacidades institucionales e investigativas para ubicar y capturar a los responsables de este hecho”, señaló. Concretamente, el hecho ocurrió en la carrera 23 con calle 36 Sur. En el hurto y posterior asesinato habrían participado tres motocicletas, las cuales están siendo buscadas por las autoridades. Una de las hipótesis aún no confirmadas oficialmente por las autoridades es que la víctima portaba una cadena de oro que le fue hurtada. Según se ve en un video de una cámara de seguridad revelado por El Tiempo, un hombre se acerca con rapidez y corre directamente hasta donde está la víctima. Se ve que una motocicleta avanza despacio mientras el atracador, en medio del forcejeo, le quita una cadena y dispara a la persona que cae al suelo mientras los sujetos escapan. En plena luz del día y en una zona residencial, la gente corre a auxiliar a la persona que está en el piso y quien estaba junto a otra persona que grita. La víctima fue trasladada a un centro de salud cercano, pero murió minutos después a pesar de haber llegado con signos vitales. Lea aquí:Capturan a presunto responsable del secuestro del niño Lyan José en Jamundí, Valle La Policía Nacional le envió un mensaje de condolencias a la brigadier general Claudia Susana Blanco:“Acompañamos a la señora Brigadier General y a su familia en este momento de dolor y condenamos enérgicamente todo acto de violencia que atente contra la vida y la integridad de los ciudadanos”, dijo. Las autoridades investigan los hechos para dar con los responsables de este homicidio. Gracias por valorar La Opinión Digital. Suscríbete y disfruta de todos los contenidos y beneficios en https://bit.ly/SuscripcionesLaOpinion. #ATENCION | Desde la Policía de Bogotá, el general Giovanni Cristancho, confirmó que el asesinato se presentó por un intento de hurto.
“En estos momentos fueron desplegadas todas las capacidades institucionales investigativas para ubicar y capturar a los responsables de este… https://t.co/SWnydrdKog pic.twitter.com/qwX6JYjzhg Sabores de mi tierra Ingresa tu correo electrónico Empresas Ingresa tu correo electrónico En Contexto Ingresa tu correo electrónico Política al punto Ingresa tu correo electrónico Sé uno de nuestros suscriptores Correo de notificaciones judiciales: administracion@laopinion.com.co Síguenos en: COPYRIGHT © 2022 LA OPINIÓN S.A.S NIT. 890.502.801-7. Prohibida su reproducción total o parcial, así como su traducción a cualquier idioma sin autorización escrita de su titular.</t>
  </si>
  <si>
    <t>www.laopinion.co</t>
  </si>
  <si>
    <t>848 sedes de colegios de Caldas no tienen vigilancia contratada: faltan recursos, dice la Gobernación</t>
  </si>
  <si>
    <t>848 sedes educativas de Caldas, sin contar las de Manizales, están sin celaduría contratada. Sin embargo, la comunidad se une para preservarlas.</t>
  </si>
  <si>
    <t>https://www.lapatria.com/educacion/848-sedes-de-colegios-de-caldas-no-tienen-vigilancia-contratada-faltan-recursos-dice-la</t>
  </si>
  <si>
    <t>MÁS DE CIEN AÑOS DE VERDAD  Lp Radio  Lp Tv Foto | Freddy Arango | LA PATRIA La sede Costa Rica de la Institución Educativa Rancho Largo, de Samaná, se cerró en el 2000. Ahora la comunidad busca que sea un centro de formación ambiental. ¿Quién cuida los colegios de Caldas? Son 984 sedes educativas y solo 136 cuentan con servicios de vigilancia humana contratada por la Secretaría de Educación del departamento a través de una empresa especializada. Las otras 848 que no son priorizadas con el servicio están a expensas de los recursos que se le giran a cada institución. Si el presupuesto alcanza designan a un portero, si no... hurtos y saqueos, pero no solo esto, también unión y respaldo comunitario. En el oriente de Caldas, por ejemplo, hay de todo un poco. LA PATRIA encontró que así como en la Escuela Antonio Nariño, en la zona urbana de La Dorada, los robos fueron una constante; en la vereda La Miel, de Victoria, no se ha registrado ninguno en los últimos 10 años. Ambas están sin celaduría, la diferencia la hacen sus gentes. Mientras tanto, la Unión Temporal Caldas NC (conformada por las firmas, Seguridad Nápoles Ltda, y Cosmos Seguridad Ltda) es la empresa seleccionada para llevar vigilancia especializada a las sedes que  entraron a la lista de las 136, con base en nivel de riesgo, ubicación geográfica, antecedentes de hechos delictivos, número de estudiantes y recomendaciones de rectores, alcaldías y autoridades locales. Para la vigencia 2024 - 2027 el contrato de vigilancia es por $42 mil 812 millones y va hasta el 31 de diciembre del 2027. Fue suscrito por 38 meses, con base en la planeación presupuestal y el calendario escolar. Es importante señalar que los contratos pueden variar dependiendo de la disponibilidad de recursos y directrices de orden nacional y departamental. En los dos años anteriores al 2016 los contratos no superaron los 13 meses, aun cuando la asignación presupuestal, y por ende la cobertura era mayor. Un cambio de mínimo tres años y medio se da en la administración de Fabio Arias (2016-2020) como secretario de Educación de Caldas, según él, para evitar el desgaste de la adjudicación de convenios.   A la fecha hay 137 celadores que respaldan las instalaciones ocupadas por 40 mil 800 estudiantes. Algunos de los que están por fuera, adquirieron sistemas complementarios, como 120 circuitos cerrados de televisión y monitoreados a través de un sistema remoto de videovigilancia, 115 alarmas monitoreadas desde la central de operaciones de la Unión Temporal, sensores de movimiento o cerraduras especializadas. Estos elementos son gestionados, de acuerdo con la Secretaría de Educación de Caldas, en algunos casos por la empresa contratista, por los mismos establecimientos educativos o con apoyo de las alcaldías municipales. Durante los últimos ocho años, el Gobierno departamental dice tener reporte de ocho eventos delictivos en distintas sedes educativas, pero en el histórico de publicaciones de este diario se halló que solo entre el 2019 y el 2025 se denunciaron 7 robos, diferentes a los de la escuela Antonio Nariño. Las pérdidas registradas por la cartera de Educación por hurtos ascienden a un aproximado de $25 millones, incluyendo equipos de cómputo, herramientas, materiales didácticos y mobiliario. “Esta información se recopila con base en los reportes presentados por los rectores, los cuales hacen uso de la póliza de bienes para evitar el daño patrimonial”, precisa la Secretaría. Aun así, no hay garantía de reposición. Cada caso se analiza por la Secretaría en función de la gravedad y disponibilidad de los recursos, elementos y alternativas de financiamiento. Se precisa: “Los rectores deberán reportar a las empresas aseguradoras, dado que según el Decreto 4791 de 2008 (Fondo de Servicios Educativos - FSE), Art. 11, numeral 5: Señala que con cargo a los recursos del FSE se pueden pagar seguros o pólizas para proteger bienes de la institución educativa. Es así que el rector, como ordenador del gasto del FSE, debe destinar parte del presupuesto para cubrir riesgos sobre bienes, equipos y mobiliario”.  Diego Fernando Olarte, alcalde de Norcasia, expone que en su municipio el único centro con servicio de vigilancia es la Institución Educativa San Gerardo María Mayela, en su sede principal. El mandatario complementa: “Se dispone de un celador con jornada de 12 horas, de 6:00 a. m. a 6:00 p. m. Las sedes 2 y 3, correspondientes al nivel de primaria, cuentan con el apoyo de una celadora con jornada de 8 horas, quién rota su servicio entre ambas sedes”. Por otro lado, la Institución Educativa La Estrella, ubicada en el área rural de Norcasia y conformada por 13 sedes, no cuenta con ningún tipo de vigilancia. Esta situación, denuncia Olarte, ha generado vulnerabilidad en la infraestructura educativa, la cual ha sido objeto de actos vandálicos en la vigencia 2024. A diferencia de Norcasia, Salamina no presenta robos en sus sedes educativas. Manuel Fermín Giraldo Gutiérrez, alcalde, asegura que no tienen problemas de seguridad. “Nos hemos mantenido muy vigilantes ante esta problemática que se está viviendo de pronto en algunas escuelas de otros municipios”, anota Giraldo, quien además reconoce que se ha hecho de la mano de la Secretaría de Educación, la Gobernación de Caldas y la Policía. Diego Fernando Olarte, le pide a la Gobernación una vigilancia periódica y continua, en especial para las sedes de la zona rural, con el fin de salvaguardar los bienes educativos, prevenir situaciones de riesgo y brindar mayor seguridad a la comunidad. La Secretaría de Educación recuerda que tanto el servicio de vigilancia como el de aseo se financian con recursos del sistema general de participaciones (SGP), el cual establece, de acuerdo a la ley 715, que primero se deberán pagar los salarios y prestaciones sociales de los docentes y administrativos. Es así que, de acuerdo al incremento del SGP, los gastos crecen un 4 % anual de acuerdo a los ingresos corrientes de la Nación y las nóminas están creciendo en un porcentaje superior, en este sentido se deben reducir los demás gastos, entre ellos vigilancia y aseo.  En Caldas hay dos entidades territoriales certificadas en educación; la municipal, que es de Manizales, y la departamental que recoge a los otros 26 municipios. Así las cosas, Manizales funciona como una unidad aparte en contratación, inversión, nombramientos educativos, entre otros. Es por ello que este informe excluye a la capital caldense. Con base en esta información, se encuentra que el único municipio sin vigilancia contratada es Marulanda. Los que sí la tienen son: Aguadas, Aranzazu, Filadelfia, La Merced, Marulanda, Neira, Pácora, Salamina, Villamaría, Anserma, Belalcázar, Chinchiná, Marmato, Palestina, Riosucio, Risaralda, San José, Supía, Viterbo, La Dorada, Manzanares, Marquetalia, Norcasia, Pensilvania, Samaná y Victoria.  Haga clic aquí y encuentre más información de LA PATRIA. Síganos en Facebook, Instagram, YouTube, X, Spotify, TikTok y nuestro canal de WhatsApp, para que reciba noticias de última hora y más contenidos. Dayro Moreno, jugador del Once Caldas, lanzó hace pocos días su canal de Youtube, en el que sube variado contenido. La Alcaldía dejó ver a través de redes sociales su felicidad por la clasificación de la Selección Colombia al Mundial del 2026. Por pedido del expresidente Álvaro Uribe Vélez, el abogado manizaleño Mauricio Pava emitirá un concepto jurídico sobre la condena en primera instancia. Dirección: Carrera 20 # 46 - 35 Teléfonos: (606) 893 28 80
	                        (606) 878 17 00  Bogotá: 321 812 24 68  Medellín: 320 727 36 38  Chinchiná: 311 334 82 24  Informe Especial  Sucesos  Deportes  Política  Opinión  Social  Entretenimiento  Edictos www.qhubo.com/epaper/manizales/    El uso de este sitio web implica la aceptación de los Términos y Condiciones, Políticas de privacidad y Política de uso de Cookies de LA PATRIA S.A. Todos los Derechos Reservados D.R.A. Prohibida su reproducción total o parcial, así como su traducción a cualquier idioma sin la autorización escrita de su titular. Reproduction in whole or in part, or translation without written permission is prohibited. All rights reserved 2015 Un desarrollo Niebla Digital</t>
  </si>
  <si>
    <t>www.lapatria.com</t>
  </si>
  <si>
    <t>Ranking de las localidades más seguras y las más inseguras en Bogotá</t>
  </si>
  <si>
    <t>Teusaquillo, la más segura, registra el menor porcentaje de hogares con déficit de vivienda y el mayor con acceso a internet.</t>
  </si>
  <si>
    <t>https://www.larepublica.co/economia/localidades-mas-seguras-de-bogota-3712349</t>
  </si>
  <si>
    <t>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Durante el encuentro, también se entregó la resolución de constitución del Resguardo Indígena Misak Kalim Plu El Carmelo, en Cajibío La actual administración se ha caracterizado por los cambios en el gabinete pues en promedio cada 19 días rotan los funcionarios, lo que genera incertidumbre Se trata del parque fotovoltaico AES solar 3 y su línea de conexión y la subestación Huila 230kV y líneas de transmisión asociadas  © 2025, Editorial La República S.A.S. Todos los derechos reservados. Cr. 13a 37-32, Bogotá (+57) 1 4227600 SUSCRÍBASE TODAS LAS SECCIONES MANTÉNGASE CONECTADO PORTALES ALIADOS: Organización Ardila Lülle - oal.com.co</t>
  </si>
  <si>
    <t>www.larepublica.co</t>
  </si>
  <si>
    <t>Los cinco barrios en donde lo pueden matar en Bogotá</t>
  </si>
  <si>
    <t>La percepción de inseguridad en Bogotá ha aumentado en este último año. Los atracos, el raponazo en Transmilenio y la guerra por el microtráfico,...</t>
  </si>
  <si>
    <t>https://www.las2orillas.co/barrios-peligrosos-bogota-kennedy-usaquen-suba/</t>
  </si>
  <si>
    <t>Si se sale de noche y solo las probabilidades de ser atracado violentamente aumentan en estos lugares. Una guía que lo puede salvar La percepción de inseguridad en Bogotá ha aumentado en este último año. Los atracos, el raponazo en Transmilenio y la guerra por el microtráfico, que ha pasado de ser un conflicto entre pandillas de barrio a una confrontación entre bandas transnacionales como el Tren de Aragua, que se formó en una cárcel venezolana, los Pascuales, que arrancó como un grupo pequeño de delincuentes del barrio Santa Cecilia de Usaquén y se transformó en una de las bandas más peligrosas y organizadas de la capital, han dejado un reguero de muertos que aún parece imparable, o los Luisitos, que se pelean todo el tiempo contra Los Pascuales por el territorio, son sólo algunas de las bandas que tienen a jaque a la alcaldesa Claudia López. #ElConcejoContigo | Según el Gerente de @Transmilenio, Álvaro Rengifo, los hurtos y los atracos han aumentado en el componente Troncal del Sistema, pero han disminuido en el Zonal. pic.twitter.com/NaTmzjfAYZ — Concejo de Bogotá (@ConcejoDeBogota) October 19, 2022  A continuación mostraremos cuales son los barrios de Bogotá donde es más complicado, por razones de seguridad, caminar de noche VEA TAMBIÉN: Se compran hasta sicarios: Kennedy, el lugar más peligroso de Bogotá  Anuncios. Anuncios. Calle 98a # 51-69 La Castellana
					Bogotá, Colombia.
					contacto @ las2orillas.co
					Pauta: comercial @ las2orillas.co
					Todos los derechos reservados. Fundación Las Dos Orillas</t>
  </si>
  <si>
    <t>www.las2orillas.co</t>
  </si>
  <si>
    <t>El homicidio en Bogotá tiene contra las cuerdas al alcalde Galán y su secretario de seguridad</t>
  </si>
  <si>
    <t>Durante el 2024 se registraron 1.204 asesinatos en la ciudad. La localidad de Santa Fe, en pleno centro, la cifra aumento un preocupante 80%</t>
  </si>
  <si>
    <t>https://www.las2orillas.co/el-homicidio-en-bogota-tiene-contra-las-cuerdas-al-alcalde-galan-y-su-secretario-de-seguridad/</t>
  </si>
  <si>
    <t>Durante el 2024 se registraron 1.204 asesinatos en la ciudad. La localidad de Santa Fe, en pleno centro, la cifra aumento un preocupante 80% Los números de los homicidios en Bogotá son fríos. Según la más reciente Encuesta de Calidad de Vida 2024 de Bogotá Cómo Vamos, la capital volvió a romper un récord que nadie quiere celebrar: por segundo año consecutivo, aumentaron los crímenes. En total, 1.204 personas fueron asesinadas en la ciudad, lo que significa una tasa de 15,2 por cada 100 mil habitantes. Casi el doble de lo que el alcalde Carlos Fernando Galán se trazó en su plan “Bogotá camina segura”, que sueña con bajar esa cifra a 8 por cada 100 mil habitantes. El dato más inquietante está en la localidad de Santa Fe, en pleno corazón de Bogotá. Allí, la tasa de homicidios se disparó un 79,7%: pasó de 46,4 en 2023 a 83,4 en 2024. En números crudos, eso significa que 90 personas fueron asesinadas en un año en ese sector. Una cifra que pinta un panorama de inseguridad que, por ahora, parece fuera de control. El informe también revela que el 59,3% de los homicidios en Bogotá se cometieron con armas de fuego, frente al 54,2% del año anterior. Y el drama se agudiza entre los jóvenes: la tasa de asesinatos en este grupo es de 30,3 por cada 100 mil habitantes, el doble del promedio de la ciudad. En junio de 2025, en medio de un debate en el Concejo, el concejal Julián Espinosa, de la Alianza Verde, soltó una cifra que heló el aire: en apenas medio año, Bogotá ya contaba 521 homicidios. Y de ellos, 156 eran asesinatos a sangre fría, ejecutados bajo la modalidad de sicariato. Si la ciudad sigue por ese camino, advirtió, podría terminar el año con casi 570 muertes por encargo. Los mapas de la violencia tienen nombres propios: Ciudad Bolívar, Kennedy, Usme, Suba, Rafael Uribe Uribe, Santa Fe, Bosa y Engativá concentran los principales focos de homicidios. Entre enero y abril de 2025, Ciudad Bolívar lideró con 127 asesinatos, seguida de Kennedy con 70 y Bosa con 47. Si se mira el año completo de 2024, la radiografía es igual de cruda: Ciudad Bolívar cerró con 236 homicidios, Kennedy con 174 y Bosa con 118. Santa Fe tuvo 90, Usme 88, Rafael Uribe Uribe 54 y Mártires 46. Estas dos últimas localidades —Mártires y Santa Fe— fueron las que más crecieron en asesinatos respecto a 2023. En el papel, el plan de seguridad de Galán busca reducir a la mitad la tasa de homicidios. En la calle, las cifras cuentan otra historia. Y en Santa Fe, esa historia se escribe con un número que no deja de subir. Anuncios. Anuncios. Calle 98a # 51-69 La Castellana
					Bogotá, Colombia.
					contacto @ las2orillas.co
					Pauta: comercial @ las2orillas.co
					Todos los derechos reservados. Fundación Las Dos Orillas</t>
  </si>
  <si>
    <t>En Chapinero, una zona de moda donde la gente se siente insegura, pero en Barrios Unidos crece el temor</t>
  </si>
  <si>
    <t>De acuerdo con la encuesta de percepción de seguridad realizada por la cámara de comercio de Bogotá en 2024 se revela que, hay 6 localidades de Bogotá donde...</t>
  </si>
  <si>
    <t>https://www.las2orillas.co/en-chapinero-una-zona-de-moda-donde-la-gente-se-siente-insegura-pero-en-barrios-unidos-crece-el-temor/</t>
  </si>
  <si>
    <t>Las localidades de Bogotá donde los bogotanos no viven tranquilos, paradójicamente en Fontibón donde se dio el atentado contra Miguel Uribe la gente se siente segura De acuerdo con la encuesta de percepción de seguridad realizada por la cámara de comercio de Bogotá en 2024 se revela que, hay 6 localidades de Bogotá donde la gente no se siente segura Aunque, la percepción de seguridad en Bogotá registra una mejora progresiva desde 2021, año en cual se registró su punto más crítico donde el 87,7% de los ciudadanos dijo no sentirse seguros en la capital del país. Frente a esta cifra, según la cámara de comercio de Bogotá en 2024, hubo una reducción de dicha percepción de 18,4 puntos porcentuales ubicándose en 69,3%, el dato más bajo desde 2019. Sin embargo durante la vigencia de 2024 de acuerdo con la encuesta de percepción de seguridad, en Bogotá hay 6 zonas donde los ciudadanos encuestados dijeron que la inseguridad había aumentado. En este estudio presentado por la Cámara de Comercio puede verse como está el clima de inseguridad en la ciudad.  Link estudio Las zonas donde los bogotanos manifestaron no sentirse seguros y que había aumentado la inseguridad son: Barrios Unidos con el 75,2%, Antonio Nariño con el 74,5%, Kennedy con el 73,4%, Candelaria con el 60,1%, Teusaquillo con el 59,8% y la localidad de Chapinero con el 55,7%, pero no solo en estas localidades de Bogotá los ciudadanos se sienten inseguros. También en el transporte público los bogotanos sienten miedo de ser víctima de robo, El 70,6% de los usuarios del sistema de transporte masivo de Bogotá Transmilenio dijeron sentirse inseguros, mientras que las mujeres son las que más se sienten inseguras el 71,1% de las mujeres que utilizan este sistema de transporte público manifestaron que, la seguridad de Transmilenio se ha deteriorado. De acuerdo con la encuesta de percepción de seguridad revelada por la cámara de comercio de Bogotá. en 2024 en la ciudad aumentaron otros delitos como la extorsión que estaba en 5,2% pasó a 7,3% y el vandalismo que paso de 7,6% a 9,9%. En cuanto a las denuncias realizadas por los ciudadanos de acuerdo con los delitos que se cometen en Bogotá, las denuncias se incrementaron en 7,4 puntos porcentuales y los delitos que tienen las tasas más altas de denuncia son los cibernéticos con 60,9%, le siguen la extorsión con 60,2% y el hurto a residencias con el 59%. No solo la inseguridad afecta a las familias bogotanas, de acuerdo con la encuesta, la gente también reporto ser un gran problema para ellos la convivencia y de las 19 localidades que tiene Bogotá 3 de ellas presentan muchos problemas de convivencia, la más afectada con esta problemática son: las localidades de Engativá con el 40,6%, le sigue Chapinero con el 15,6% y la localidad de los Mártires con el 11%. Según los ciudadanos después de inseguridad, los mayores problemas que tiene Bogotá son: los regueros de basuras en las calles con el 66,6% de los casos, seguido del consumo de droga en los espacios públicos con el 44,1% y las heces de las mascotas con el 64%. Anuncios. Anuncios. Calle 98a # 51-69 La Castellana
					Bogotá, Colombia.
					contacto @ las2orillas.co
					Pauta: comercial @ las2orillas.co
					Todos los derechos reservados. Fundación Las Dos Orillas</t>
  </si>
  <si>
    <t>Robos de bicicletas: son más de ocho mil cada año en Bogotá según datos de la policía</t>
  </si>
  <si>
    <t>Entre los años 2019 y 2025 se han reportado más de 51 mil robos de bicicletas en Bogotá, según reportes entregados por la secretaria de Seguridad y la...</t>
  </si>
  <si>
    <t>https://www.las2orillas.co/estos-son-los-lugares-de-bogota-donde-mas-roban-bicicletas/</t>
  </si>
  <si>
    <t>Entre 2019 y 2025 en Bogotá se han reportado más de 51 mil robos de bicis, la hora critica para los ciclistas es a la 5 de la mañana cuando salen a trabajar Entre los años 2019 y 2025 se han reportado más de 51 mil robos de bicicletas en Bogotá, según reportes entregados por la secretaria de Seguridad y la Fiscalía General de la nación, aunque las dos entidades no concuerdan con los datos de acuerdos con las denuncias hechas por los ciudadanos que han sido victima de hurto en las distintas Localidades de Bogotá. De acuerdo con los datos entregados por la fiscalía General de la nación entre los años 2019 y 2024, en la capital del país han sido hurtadas más de 42 mil bicicletas. sin embargo la Secretaría de Seguridad del Distrito entrega otras cifras que no concuerdan con las entregadas por la Fiscalía General de la Nación que, según los reportes de las denuncias recopiladas por la entidad de las personas que denunciaron el robo de su bicicleta, entre los años 2019 y 2024 en la ciudad fueron robadas más de 51 mil bici. En los reportes que da a conocer la Fiscalía General, no se contabilizaron más de 9 mil bicicletas, lo que muestra que no hay una coordinación entre las entidades para entregar datos sobre lo que está ocurriendo en materia de seguridad en la ciudad. Existe una gran desarticulación entre la Fiscalía y la Secretaría de Seguridad del Distrito en cuanto a las cifras sobre el robo de bicicletas en Bogotá. En lo corrido de 2025, en 5 localidades de Bogotá los dueños de lo ajeno han hurtado más de 1.700 bicicletas, en promedio cada 3 horas se roban 1 bicicleta en la ciudad. cifra que preocupa a las autoridades, aunque la Secretaría de Seguridad del distrito ha indicado que, el robo de bicicletas en Bogotá ha disminuido en un 37% con respecto al mismo periodo del año pasado con más de mil denuncias menos y han recuperado cerca de 600 bicicletas, las cuales fueron entregadas a sus propietarios. Según datos entregados por las autoridades en Bogotá, las Localidades donde se presenta la mayor cantidad de hurtos a bicicletas, son las que están ubicadas al occidente y otras del sur de Bogotá como la Localidad de Bosa con 72 casos, Suba registra 137 casos de robo, Kennedy 105 Fontibón con 83 y Engativá con 107 hurtos de Bicicletas en lo que va de 2025 y la hora en que, más se registra este tipo de delitos es a las 5 de la mañana, cuando los ciclistas salen a trabajar, hacer deporte, o a la universidad. los sectores más apetecidos por los delincuentes para robar bicicletas son aquellas zonas donde hay un mayor flujo de personas que se movilizan en estos vehículos como la avenida ciudad de Cali, avenida las Américas, Avenida Villavicencio, barrio Bosa Central, Barrio Álamos Norte, en la Avenida Caracas y Avenida el Dorado en el sector de Teusaquillo y en la cicloruta que pasa cerca al humedal Juan Amarillo en la Suba. De acuerdo con la Secretaría de Seguridad de Bogotá, el registro obligatorio de este tipo de vehículos ante la Secretaría de Movilidad, ha permitido a las autoridades tener un mejor control en las ciclorutas y vías de la ciudad, sumado a los operativos realizados por la policía y de más estrategias implementadas por la Secretaría de Seguridad ha permitido reducir el robo de bicicletas en Bogotá. Anuncios. Anuncios. Calle 98a # 51-69 La Castellana
					Bogotá, Colombia.
					contacto @ las2orillas.co
					Pauta: comercial @ las2orillas.co
					Todos los derechos reservados. Fundación Las Dos Orillas</t>
  </si>
  <si>
    <t>Estos son los puentes peatonales de Bogotá donde más roban</t>
  </si>
  <si>
    <t>En promedio cada día atracan a 4 personas en puentes peatonales, los objetos más robados son las bicicletas y celulares.</t>
  </si>
  <si>
    <t>https://www.las2orillas.co/estos-son-los-puentes-peatonales-de-bogota-donde-mas-roban/</t>
  </si>
  <si>
    <t>En promedio cada día atracan a 4 personas en puentes peatonales, los objetos más robados son las bicicletas y celulares Uno de los retos más grande que tiene la Administración del Alcalde Carlos Fernando Galán para que Bogotá camine segura como lo indica el slogan de su Alcaldía, es reducir los casos de hurto a personas que cada día se registran en las distintas Localidades de la ciudad y especialmente en los puentes peatonales. En lo que va corrido del Gobierno del Alcalde Galán los bogotanos han presentado más de 1.823 denuncias por robo en los puentes peatonales y durante este año 2025, los ciudadanos ya han hecho cerca de 300 denuncias por hurto, esto indica que cada día en Bogotá 3 personas han sido víctima de la delincuencia al transitar por los puentes peatonales y en 1 de cada 2 puentes se ha registrado un hurto a persona. Durante el primer año de Gobierno del Alcalde Carlos Fernando Galán 2024, se realizaron más de 1.500 denuncias ante las autoridades reportando el robo de los objetos personales, es decir que en promedio el año pasado se presentaron 4 robos por día en los puentes peatonales. De acuerdo con estadísticas de la policía de Bogotá, el objeto que más roban los delincuentes en los puentes peatonales son las bicicletas y celulares, el horario en que, ocurre el robo a los ciudadanos está entre las 7 y las 10 de la noche y en horas de la madrugada cuando la gente sale a trabajar entre las 4 y 5. Los puentes peatonales de Bogotá donde se presentan los mayores problemas de inseguridad, están ubicados en las Localidades del occidente de Bogotá como Suba, Fontibón y la Localidad de Engativá, pero de acuerdo con el reporte entregado por las autoridades del Distrito, otros puentes peatonales que también presentan problemas de inseguridad son los ubicados en la carrera 30 con calle 6, la carrera con calle 19, carrera 30 con calle 63 cerca al estadio el Campín, carrera 30 con calle 94 al norte. También están los puentes peatonales de la avenida suba con calle 136 y la avenida Boyacá con calle 80 justo al lado del centro comercial Titán. Entre los meses de enero y febrero de 2025 en Bogotá se registraron 19.870 casos de robo a ciudadanos, lo cual indica que el hurto a personas en la ciudad ha ido en aumento y las cifras oficiales muestran que, de los 19,870 casos la mayoría de ellos se presentaron en las Localidades de Suba, Engativá y Teusaquillo registrando el 31,4% de los hechos reportados. La localidad donde se concentra el mayor número de casos de hurto denunciado a las autoridades es Suba con 12.195, le sigue la Localidad de Engativá con 2.022 casos y Teusaquillo donde se presentaron 1.830 casos reportados. El 30% de este delito se presentó en horas de la noche y las madrugadas en estas horas se registraron 5.276 casos mientras que la noche se presentaron 5,969, en las horas de la mañana se identificaron más de 4 mil casos y en las tardes una cifra similar más de 4 hurtos a personas. Anuncios. Anuncios. Calle 98a # 51-69 La Castellana
					Bogotá, Colombia.
					contacto @ las2orillas.co
					Pauta: comercial @ las2orillas.co
					Todos los derechos reservados. Fundación Las Dos Orillas</t>
  </si>
  <si>
    <t>Las 5 localidades de Bogotá donde más se roban motos</t>
  </si>
  <si>
    <t>Entre enero y junio de 2025 se han hurtado más de 2 mil motos en la capital, cada 2 horas se pierde una; los ladrones piden hasta 5 millones para...</t>
  </si>
  <si>
    <t>https://www.las2orillas.co/las-5-localidades-de-bogota-donde-mas-se-roban-motos/</t>
  </si>
  <si>
    <t>Entre enero y junio de 2025 se han hurtado más de 2 mil motos en la capital, cada 2 horas se pierde una; los ladrones piden hasta 5 millones para devolverlas En Bogotá, el robo de motocicletas se convirtió en una rutina tan constante que ya no sorprende a nadie. En lo que va de 2025, más de dos mil motos han desaparecido de las calles de la ciudad. Son trece cada día, una cada dos horas, como si alguien hubiera programado una alarma para que no pasara demasiado tiempo sin que una moto cambiara de dueño por la fuerza. Las noches entre semana se han vuelto el escenario favorito para los ladrones. De lunes a viernes, cuando el tráfico baja y las calles se vuelven más oscuras, las cifras de hurtos se disparan. La forma de hacerlo varía: la mayoría de las veces basta una llave maestra —más de 3.700 casos fueron así—; en otros 2.200 robos, los delincuentes ni siquiera usaron armas. Pero hay escenarios más violentos: en al menos mil ocasiones hubo armas de fuego de por medio; en una treintena, cuchillos. Incluso 50 motociclistas fueron víctimas de escopolamina antes de perder sus vehículos. El mapa del hurto dibuja sus propios epicentros. Kennedy encabeza la lista con más de 315 motos robadas. Luego vienen Engativá con más de 240, Bosa con 220, Ciudad Bolívar con cerca de 200 y Suba con más de 150. En esas localidades, los talleres improvisados, los callejones y los cruces sin cámaras de seguridad se convierten en tierra fértil para los ladrones. Las cifras acumuladas durante la administración de Carlos Fernando Galán son contundentes: desde que comenzó su gobierno, se han robado 7.522 motocicletas. Solo en 2024 fueron 5.509, es decir, 15 motos al día, casi una cada hora y media. Y en los primeros seis meses de 2025 la cuenta ya va en 2.013, manteniendo el promedio de trece robos diarios. Detrás de esas estadísticas hay historias que se repiten. En algunos casos, después del robo, los ladrones llaman al dueño de la moto. No es para burlarse: es para negociar. Piden hasta cinco millones de pesos a cambio de devolver el vehículo, como si se tratara de un rescate. Las autoridades insisten en que hay avances. Este año, la Policía ha recuperado unas 570 motocicletas y capturado a 48 personas en flagrancia. Además, según los reportes oficiales, el hurto bajó un 33% en comparación con 2024: entre enero y mayo del año pasado se presentaron 2.462 denuncias, y en el mismo periodo de 2025, la cifra cayó a 1.642. Los esfuerzos se han concentrado en zonas que llevan años con fama de ser el corazón del comercio ilegal de repuestos y motos robadas. Barrios como La Estanzuela, Siete de Agosto, Restrepo y La Favorita, en el centro de Bogotá, siguen bajo vigilancia permanente. Allí, en medio de talleres viejos y bodegas sin letreros, los operativos buscan frenar una cadena delictiva que parece tener la habilidad de reinventarse cada vez que la policía intenta cortarla. Anuncios. Anuncios. Calle 98a # 51-69 La Castellana
					Bogotá, Colombia.
					contacto @ las2orillas.co
					Pauta: comercial @ las2orillas.co
					Todos los derechos reservados. Fundación Las Dos Orillas</t>
  </si>
  <si>
    <t>Homicidios en Bogotá: meta embolatada</t>
  </si>
  <si>
    <t>La meta de Galán es reducir a un dígito la tasa de homicidios, pero el delito ha aumentado y termina con 15 homicidios por cada 100 mil habitantes.</t>
  </si>
  <si>
    <t>https://www.lasillavacia.com/red-de-expertos/red-cachaca/homicidios-en-bogota-meta-embolatada/</t>
  </si>
  <si>
    <t>La Silla Vacía Este es un espacio de debate que no compromete la opinión de La Silla Vacía ni de sus aliados. El gobierno del alcalde Carlos Fernando Galán se puso la meta de reducir la tasa de homicidios a un dígito, pasar de 13,4 homicidios por cada 100.000 habitantes del año 2023 a 9,9 al finalizar su gobierno en 2027, es decir reducir los homicidios en un 26%. Hoy, cuando le quedan tres años de gobierno, la situación se ha complicado con el aumento de este delito, que termina este año con una tasa por encima de 15 homicidios por cada 100.000 habitantes y si quiere llegar a un dígito en 2027 tendrá que bajar la tasa en un 37%, es decir haber reducido los homicidios en más de 400 casos, pasar de los 1.202 que se registran hasta el 31 de diciembre de este año a menos de 800 en 2027. Frente al incremento de este delito, cercano al 11% durante este año, la administración ha planteado que este aumento se debe a los buenos resultados de la Policía y la Fiscalía en contra de las organizaciones criminales que operan en la ciudad, algunas de ellas desarticuladas, situación que ha llevado a enfrentamientos entre bandas por el control de los territorios y en especial del microtráfico y otras rentas criminales. Esta acción frente a las bandas criminales debe continuar en toda la ciudad y en cooperación con algunos municipios circunvecinos, especialmente con Soacha, pero la interpretación de los resultados, que ha llevado al aumento de los homicidios, no puede afectar el objetivo de reducir los homicidios, incluidos los que se presentan por enfrentamientos entre bandas. Suele suceder, que algunas autoridades civiles y armadas y no pocos ciudadanos consideran que no pueden hacer mucho y en algunos casos llegan a pensar, sin que lo manifiesten públicamente, que es bueno que se estén matando entre ellos, es decir, entre delincuentes. Esta situación, no solo atenta contra el Estado de Derecho, sino que además incrementa la violencia homicida de manera progresiva y la hace inmanejable o por lo menos prevenible. Frente a esta situación, el alcalde Carlos Fernando Galán lo tiene todo para revertir la tendencia creciente del homicidio, tiene una buena relación con la Policía, la XIII Brigada, la Fiscalía, tiene recursos, un muy buen comandante de Policía Metropolitana y Secretario de Seguridad, pero tiene que exigir resultados, no solo a las cabezas de estas instituciones, sino a todos los comandantes de la policía y alcaldes locales en reuniones mensuales con ellos donde se expongan los resultados y que respondan por las metas de seguridad localidad por localidad. Esto en el pasado dio buenos resultados donde “todos ponen, todos ganan”. Hoy, de acuerdo con las cifras que maneja la administración a través de la Secretaría Distrital de Seguridad, Convivencia y Justicia, en 13 localidades están aumentando los homicidios, como se puede ver en el siguiente cuadro, solo siete registran disminución, que son Suba (2.6%), Mártires (4,2%), San Cristobal (5,4%), Teusaquillo (15,4%), Rafael Uribe Uribe (30,8%), La Candelaria (50%) y Sumapaz (66,7%). Seguramente ayudaría preguntar que están haciendo en estas localidades para mantener a la baja este delito, especialmente la localidad de Rafael Uribe Uribe donde su reducción es destacable, si se tiene en cuenta las características históricas en materia de seguridad de esta localidad. Esta situación de incremento de los homicidios se ha presentado en varios momentos en la ciudad. Al comienzo del Gobierno del alcalde Luis Eduardo Garzón cuando se inventaron la “teoría del Espejo” donde se creía que era muy difícil mantener la tendencia a la baja de los homicidios, que, según ellos, había llegado a su punto más bajo y que más bien podría aumentar, como sucedió en los dos primeros años de gobierno. Otro aumento fue durante el Gobierno de Samuel Moreno, que sin ninguna teoría no hizo lo que le correspondía y más bien se dedicó a saquear la ciudad. Durante este largo periodo (2004 y 2011) la ciudad se mantuvo entre 21 y 23 homicidios por cada 100.000 habitantes. En 2012 el General Luis Eduardo Martínez, comandante de la Policía Metropolitana durante la administración de Gustavo Petro, dio muy buenos resultados en la importante reducción de los homicidios cuando pasó de una tasa de 21,9 homicidios por cada 100.000 habitantes en el 2011 a 16,9 en 2012. Este trabajo se fundamentó en la gerencia por delitos y de microgerencia por nivel operativo, que se resume en la concentración de esfuerzos y recursos en los sitios de más alta violencia delincuencial, exigencia a todos los comandantes y mandos de reducción de los delitos, en especial de los homicidios, con seguimiento diario, semanal y mensual a todos y cada uno de los mandos, mayor control policial en las calles, cambios en la operatividad de los policías, adecuados a las características de los delitos y metas claras de operatividad. Las estrategias desarrolladas se pueden exponer de la siguiente manera: Posterior a este importante logro de 2012 por parte del General Martínez, se destaca el resultado de la segunda administración de Enrique Peñalosa que ubicó la tasa en 13,6 homicidios por cada 100.000 habitantes, indicador que se quedó en 13,4 durante el gobierno de Claudia López, administración de la cual hice parte por año y medio, y el estancamiento de la tasa ese momento se debió a que no se tuvo buenas relaciones con la Policía, situación que llevó a que muchos de ellos no estuvieran dispuestos a jugársela para mejorar la seguridad en la ciudad. Finalmente, también hay que reconocer que, en lo local, en el barrio y en la cuadra donde suceden estos hechos no hay impunidad, los vecinos saben qué está sucediendo y posiblemente saben quiénes son los culpables, pero no entregan información, no porque sean malos ciudadanos, sino porque están atemorizados, están amenazados o tienen desconfianza en las autoridades. Para que los ciudadanos denuncien es necesario que las autoridades estén cerca de ellos de manera permanente y sobre todo entreguen resultados deteniendo a los culpables. No se puede caer en el círculo vicioso de que no se detienen a los delincuentes porque los ciudadanos no denuncian y estos no denuncian porque los delincuentes los tienen amenazados, es decir los delincuentes siguen haciendo de las suyas. Es necesario hacer todos los esfuerzos de inteligencia y de investigación criminal para detener la cadena de crímenes sobre los cuales hay más interpretaciones que resultados y aquí la responsabilidad es de todos los organismos de seguridad y justicia. Hoy el alcalde Galán y su secretario de Seguridad pueden revertir ese incremento de los homicidios y seguir disminuyendo los otros delitos, especialmente el hurto a personas que es el delito que más afecta la seguridad de los ciudadanos, para esto tienen que seguir trabajando de la mano con las demás autoridades de seguridad y justicia y comprometiendo con los resultados y las metas a todos los alcaldes locales y comandantes de la policía, haciendo evaluación y seguimiento mensual localidad por localidad. También hay que comprometer a otras instituciones distritales, especialmente de desarrollo social para recuperar y transformar los territorios deteriorados donde se concentran los hechos de violencia y delincuencia. Todo esto con una amplia participación de los ciudadanos y las comunidades, actores sin los cuales es muy difícil mejorar la seguridad. Sociólogo, experto en seguridad urbana y gestión de temas de convivencia, seguridad ciudadana, seguridad nacional, manejo de crisis y terrorismo.  Durante nueve años continuos, en tres administraciones, fue Subsecretario de Seguridad de Bogotá, periodo durante el cual la ciudad se convirtió en ...															
								Más de Hugo Acero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</si>
  <si>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www.lasillavacia.com</t>
  </si>
  <si>
    <t>"Jóvenes en Paz" de Petro: resultados mixtos en Bogotá, y riesgo de politización</t>
  </si>
  <si>
    <t>El presidente Gustavo Petro propuso revivir el programa “Jóvenes en Paz” que implementó en la Alcaldía de Bogotá. Con 1.2 billones de pesos tiene la meta de...</t>
  </si>
  <si>
    <t>https://www.lasillavacia.com/silla-nacional/bogota/jovenes-en-paz-de-petro-tuvo-reditos-mixtos-en-bogota-y-riesgo-de-politizacion/</t>
  </si>
  <si>
    <t>La Silla Vacía El presidente Gustavo Petro propuso revivir el programa “Jóvenes en Paz” que implementó en la Alcaldía de Bogotá. Con 1.2 billones de pesos tiene la meta de vincular a 100 mil jóvenes a un programa estatal para reducir el riesgo de entrar a la delincuencia, o sacar a los que ya están adentro. El incentivo es una retribución económica de un millón de pesos, con el compromiso de estudiar y/o trabajar. Este programa ya lo había implementado en Bogotá, cuando fue alcalde de la ciudad. Su idea ahora es llevarlo a todo el país. Empezará el primero de enero del 2023. El mandatario dijo que el programa permitió la reducción del homicidio y el hurto de celulares, entre otros delitos de alto impacto. Aunque las cifras en su alcaldía no lo respaldan, sí hay otros resultados de iniciativas parecidas que sugieren que el programa puede funcionar. Sin embargo, el antecedente de Bogotá también muestra que el programa de subsidio es útil para generar una población políticamente fiel y dispuesta a participar en las movilizaciones públicas en apoyo del Gobierno. Del nuevo programa con Petro como presidente aún hay pocos detalles. Se sabe que estará bajo un ministerio político, el de Interior, que lidera Alfonso Prada, quien en el pasado ha usado su cargo para pagar favores y negociar con partidos tradicionales. En esa misión lo acompañará Gabriel Rendón, quien ha trabajado en la dirección de Seguridad de la Bogotá Humana coordinando gestores de convivencia. También hizo la misma tarea en la Secretaría de Seguridad con Claudia López. Abril 12, 2022 Diciembre 14, 2022 El programa Jóvenes en Paz empezó a funcionar en septiembre de 2014. Según explica Donka Atanassova, quien fue directora de Seguridad durante la alcaldía de Petro, la estrategia surgió de la necesidad de impactar en 18 zonas con altos índices de delincuencia y en donde había una participación protagónica de jóvenes entre 18 y 28 años en los crímenes. Para entrar al programa no se hacía convocatoria. Según Atanassova, se establecieron unos equipos territoriales que hacían trabajo de campo con base en datos del Observatorio de Seguridad. Y a través de líderes barriales y organizaciones que ya trabajaban con esta población, llegaban a los jóvenes que tuvieran ese riesgo y que estuvieran delinquiendo. Una vez llegaban a ellos, tenían que cumplir con un modelo en el que ya trabajaba el Idipron desde hace años: les daban una remuneración, en ese momento de 700 mil pesos al mes, a cambio de tres días de estudio y tres días de trabajo a la semana. Esas actividades fueron acompañadas con terapias psicosociales. En un año, y con una inversión de 105 mil millones de pesos, el Gobierno Petro logró llegar a 10 mil jóvenes. De esos, apenas alrededor de 800 lograron graduarse de bachillerato o un técnico. Además, según el informe del Idipron, 40 por ciento de los jóvenes vinculados tuvieron un 40 por ciento de permanencia alta en el programa. Es decir que por ese año asistieron a los programas de trabajo, estudio y terapia más de 123 veces. Marcela Tovar, quien fue coordinadora de la dirección de Seguridad durante la Alcaldía de Petro, dice que “lo más valioso del programa fue empezar una estrategia de seguridad con un enfoque de invertir el dinero en prevención”. Sin embargo, no es tan claro que haya impactado en la reducción de la inseguridad. Al menos no como lo planteó el presidente. Según las cifras de la secretaría de Seguridad, el homicidio durante la alcaldía de Petro solo se redujo en 2012, cuando el programa no había empezado. Ese año la reducción fue de 23 %, al pasar de 1.638 homicidios en 2011 a 1.267. Pero en los tres años siguientes tuvo aumentos. En 2014 aumentó en 5 % y en 2015, cuando “Jóvenes en Paz” ya llevaba andando un año, subió en 0.7 %. Atanassova dice que “quizá en el resultado general no se vio el impacto, pero sí en las 18 zonas donde ejecutamos el programa”. La Silla no pudo acceder a los resultados específicos de los barrios donde se implementó “Jóvenes en Paz”. Pero revisó las cifras de localidades donde se ejecutó la estrategia y ahí tampoco es claro que el programa haya tenido el impacto en la reducción de delitos. En Santafé, a finales del 2015, sí se redujo el homicidio en 16 %, así como el hurto a celulares (- 14 %), hurto a personas ( -14 %) y lesiones personales (-16%). Algo similar pasó en Kennedy. Pero en las localidades de Ciudad Bolívar, Rafael Uribe Uribe, Engativá, Usme y los Mártires la mayoría de delitos de alto impacto, incluido el homicidio, aumentaron. Más allá de este caso, hay evidencia de que programas similares han tenido mejores resultados, aunque su éxito no necesariamente se mide por su impacto en la reducción de delitos específicos. Cuando Enrique Peñalosa llegó a la Alcaldía en 2016, “Jóvenes en Paz” tenía resistencia en la opinión pública y en el Concejo de Bogotá. En ese momento, tal como pasa ahora con la propuesta de Petro, había el temor de generar un incentivo perverso que terminara promocionando a jóvenes que delinquen en la ciudad. Pese a las críticas, dentro del Gobierno de Peñalosa se le dio continuidad. Kattia Pinzón quien trabajó en oficina de Planeación, explicó “como había tanta oposición le cambiamos el nombre a ‘Distrito Joven’. El entonces director del Idipron, el padre Wilfredo Grajales, defendió que no se podía cerrar el programa para los 10 mil jóvenes que ya estaban ahí y Peñalosa cedió”. Cambiaron los filtros de entrada al programa y marcaron otros criterios de evaluación. Por ejemplo, los beneficiarios no recibieron la remuneración de entrada, sino que tenían que pasar primero por un proceso psicosocial antes de vincularse formalmente. En cuanto a los criterios de evaluación, “no nos propusimos a reducir el homicidio con el programa porque ese delito tiene múltiples factores. Además nos parecía estigmatizante”, dijo Sáncez.  Los logros se medían en las graduaciones de programas educativos y el número de personas que podían vincularse y permanecer en los programas. Al finalizar el Gobierno de Peñalosa, vincularon a “Distrito Joven” a 9.366 jóvenes y 3.617 se graduaron de bachillerato o de un técnico. La cifra que recibían era de un poco más de 850 mil pesos. Cuando se pregunta por qué la cifra es de 9 mil cuando recibieron 10 mil, Pinzón explica que hubo un alto índice de deserción. “En programas como estos es normal que un joven que empiece, recaiga, pero siempre debe haber una puerta abierta para que puedan regresar”, dijo Pinzón. Explicó además “es clave hacer un trabajo con esa población pues ellos no tienen otras oportunidades y por eso son presa fácil de la criminalidad”. Y concluye: “el programa funciona”. Pero para Atanassova la desersión se debe a que el programa tal como fue concebido dejó de existir. Más allá de los cambios, para la siguiente administración también fue claro que había que hacer algo con la población en riesgo de delinquir o que ya lo hacía. “Distrito Joven” se convirtió en “Parceros” con el Gobierno de Claudia López que ya ha alcanzado a 15.000 jóvenes. También reciben incentivos económicos de 500 mil pesos. Luis Ernesto Gómez, exsecretario de Gobierno, explicó que tampoco se evaluó la eficacia de la estrategia en la reducción del crimen aunque también tiene ese objetivo. “Es muy difícil decir que por un programa se reduce un delito determinado”, dijo Gómez. “Pero en todo caso sí le abre oportunidades a una población que efectivamente está en riesgo de caer en la delincuencia o que ya hace parte”. Ya lo había hecho también Maurice Armitage en Cali con Gestores Paz y Cultura Ciudadana que formaba a jóvenes expandilleros, víctimas del conflicto armado y excombatientes de las Farc para convertirse en promotores de convivencia. En este caso también recibían retribución económica. Armitage explicó que era la forma de competirles a las bandas que les pagaban a los jóvenes por delinquir. Para el 2019, de los más de 1.000 jóvenes que entraron al programa, el 40% logró emplearse después de recibir un certificado en algún tipo de oficio. A nivel internacional, Chris Blattman, un investigador de la Universidad de Chicago, publicó un estudio, sobre cómo el trabajo con población al borde de la delincuencia acompañada de incentivos económicos y terapia psicosocial puede dar resultados a futuro para la criminalidad. Los jóvenes con los que trabajó redujeron sus actividades delictivas entre 30% y 50%. Una de las mayores críticas del programa es el alto riesgo de que se use a esta población para fines políticos. Así lo advierten memes en redes sociales, usando el término de “guardia petroriana” que acuñó Vladdo en una columna durante la campaña. En efecto, varios de los entrevistados coinciden en que es fácil que se caiga en esta dinámica sobre todo cuando el programa empieza en plena campaña regional, porque seguramente el programa va a necesitar del apoyo de los gobiernos locales. Una persona que trabajó directamente con los jóvenes al finalizar la Alcaldía de Petro, pero que pidió no citar su nombre nombre para hablar con libertad porque es funcionario del Ejecutivo, dijo “hubo algunos jóvenes que dentro de Jóvenes en Paz que denunciaron que eran convocados a marchas y protestas por los mismos canales que los llamaban a los programas de ‘Jóvenes en paz’”. Tovar, quien trabajó en el programa también, dice que “es falso”. En todo caso, reconoce que “ese es siempre un riesgo alto que tienen todos los programas que prestan asistencia social”. Ya pasó con otros programas de otros gobiernos, como los subsidios que recibieron las familias durante la pandemia. También con el programa Familias en Acción del expresidente Álvaro Uribe. El hecho de que el proyecto esté en manos del ministro Prada genera aún más sospechas. “Es una señal de que el objetivo del programa se aleja de los postulados técnicos de prevención del delito y se acerca más al clientelismo disfrazado de programa de prevención del delito”, dice Alejandro Pelaéz, ex subsecretario de Seguridad de Peñalosa. Petro además ha demostrado en varias oportunidades que la calle es importante para él. Prueba de eso fue su crítica al expresidente peruano Pedro Castillo luego de ser destituido: “no logró la movilización del pueblo que lo eligió”, trinó Petro. Y durante la campaña a la Presidencia ya probó que la movilización da réditos políticos pues la calle terminó votando a su favor. Por eso ya algunos temen que usen a los jóvenes del programa para contar con apoyos en el 2023 en la calle. “Con programas como ese para Petro era fácil llenar la Plaza de Bolívar en cada convocatoria cuando era alcalde”, dijo Daniel Mejía, exsecretario de Seguridad de Peñalosa. “Es lo mismo que espera hacer ahora”. Sin embargo, tanto Pelález, como otros expertos consultados, consideran que en todo caso siempre es mejor hacer algo con esta población que no hacer nada. También coinciden en un parte de tranquilidad con el programa sería tener claros los criterios de selección de los jóvenes, el equipo técnico que los buscará, la financiación y la forma como se medirá el programa de esta versión 2.0 de “Jóvenes en Paz”. Periodista. Soy editora de Redes Sociales en La Silla Vacía. Cubrí las movidas del poder en Bogotá y el gobierno de Claudia López. También hice algunos reportajes sobre reforma agraria. Antes trabajé en la Revista Semana y colaboré para revista Arcadia y Dinero. Soy coautora del libro 'Los presidenciables...															
								Más de Paula Doria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</si>
  <si>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Galán se rajó en su primer año con los homicidios en Bogotá</t>
  </si>
  <si>
    <t>La capital tuvo el número más alto de homicidios en 8 años. Según la Alcaldía, el aumento era “previsible” por los esfuerzos contra bandas.</t>
  </si>
  <si>
    <t>https://www.lasillavacia.com/silla-nacional/galan-se-rajo-enn-su-primer-ano-con-los-homicidios-en-bogota/</t>
  </si>
  <si>
    <t>La Silla Vacía En su primer año, Galán se rajó en su objetivo de reducir los homicidios en la capital. En el Plan Distrital de Desarrollo, “Bogotá camina segura”, quedó como un objetivo central la “reducción de la tasa de homicidios en Bogotá”. La capital del país cerró 2024 con 1.204 homicidios, un incremento del 11%. Es el mayor número desde 2016, según datos del Sistema de Información Estadístico Delincuencial y Contravencional (Siedco). La subida de los homicidios, paradójicamente, viene acompañada de una mejora en la percepción de inseguridad. Según la encuesta de Bogotá Cómo Vamos, la percepción en Bogotá se ubica en 48%, cuatro puntos de mejora con respecto a 2023. En parte, esto se explica por la reducción de los delitos de hurto a personas (-18,2%) y residencias (-26,6%), que son aquellos que afectan a más gente. Entre los factores que juegan en esta subida está la disputa de las organizaciones delincuenciales por el territorio y problemas con riñas. Para César Restrepo, secretario de seguridad, este aumento era previsible, pues “desestabilizar estructuras delincuenciales lleva a picos de violencia”. En comparación con 2023, Bogotá tuvo 120 homicidios más. Las muertes se concentran en las localidades de Ciudad Bolívar, Kennedy y Bosa. Según Hugo Acero, experto en el tema y exsecretario de Seguridad de Claudia López, la alcaldía de Galán ha hecho esfuerzos “necesarios pero insuficientes, especialmente pidiendo resultados al interior de la administración y con las alcaldías locales”. Galán se ha mantenido con la estrategia de delegar el rol de sheriff en el secretario de seguridad, César Restrepo, y en el comandante de la Policía para Bogotá, general José Gualdrón. De su lado, Galán está intentando recomponer una relación desquebrajada Alcaldía-Policía que dejó la administración de López. Además, a través de una estrategia de comunicación de presencia constante en redes, con las cuentas de la alcaldía, de secretaría o de la Policía, también hay una apuesta por mejorar la percepción de seguridad. Para Carolina Ortega, consultora y profesora en seguridad ciudadana, que ha trabajado con la Policía, el DNP y la Cruz Roja Internacional, parte de las falencias de la administración Galán en los temas de seguridad vienen desde su hoja de ruta, el Plan Integral que se propuso bajar la tasa de homicidios. “El Plan fue hecho con falta de rigor, una metodología muy regular, faltó mucha información cualitativa y análisis de los factores de riesgos en el diagnóstico”, agrega Ortega El secretario Restrepo, por su parte, señala que el Plan Integral hace parte de un proceso articulado que inició con el Plan Distrital de Desarrollo. “Quienes piensan que el Plan no tiene trabajo, realmente no conocen el proceso. Se desarrolló durante más de seis meses, incluso antes de iniciar la alcaldía, junto con el Plan de Desarrollo, el Plan Integral de Seguridad y el Plan Integral de Seguridad, Convivencia Ciudadana y Justicia”, agrega Restrepo. Todos los documentos que menciona el secretario Restrepo tienen, efectivamente, un proceso de articulación alrededor del objetivo de reducir los homicidios en Bogotá. Por ahora, aunque el propio secretario admite que esperaba el aumento, la población de Bogotá sufre el peor momento del homicidio, en medio de una disputa territorial de actores delincuenciales. Según un informe de la Fundación Pares de diciembre de 2024, en Bogotá existen alrededor 85 organizaciones criminales. Los Grupos Armados Organizados (GAO) que hacen presencia en Bogotá, según el informe, son el ELN, la Segunda Marquetalia y el Clan del Golfo. A esa presencia se le suman las empresas criminales como El Tren de Aragua o Los San Andrecitos. Nicolás León, investigador de Pares que participó en el informe, señala que el homicidio es un delito multifactorial. Sin embargo, destaca que “la disputa territorial, especialmente entre El Tren de Aragua y El Clan del Golfo, han contribuido al incremento de esta cifra”. La disputa territorial entre estos dos actores se está dando bajo un modelo de “subcontratación”, en donde las grandes estructuras subcontratan a grupos delincuenciales más locales para disputar los territorios, en la búsqueda de expandir su portafolio criminal. En la alerta temprana 004 de 2024 de la Defensoría del Pueblo se señala este fenómeno, detallando que el Tren de Aragua estaría usando a Los Satanás, banda que se caracterizó por dejar a sus víctimas en bolsas de basura, para disputar territorios con el Clan del Golfo en Ciudad Bolívar, Bosa, Kennedy, Engativá, Los Mártires, Chapinero y Usaquén. Otra muestra de estas disputas territoriales, por medio de las dinámicas de las bandas delincuenciales, está en el tipo de arma utilizada para cometer los homicidios. En 2024 se presentó un aumento del 20% en el uso de arma de fuego frente a 2023. Esto en contraste con el uso del arma contundente, que se redujo en 6% y del arma cortopunzante, que solo varió en un caso. Sobre el punto de gobernanza en la ciudad, después de un año en la Alcaldía, Galán aún no ha posesionado a 4 de los 20 alcaldes locales de Bogotá. Tunjuelito, Usme, Sumapaz, Antonio Nariño siguen con personas encargadas, mientras que en la localidad de Santa Fe se posesionó el alcalde local hace menos de una semana. Los nombramientos son claves para mejorar la integración entre secretarías, alcaldías locales y la Policía con el tema de seguridad, especialmente por la posesión del referente de seguridad. Personas que son la mano derecha de la alcaldía local y manejan el trato con agentes de la Policía en la localidad. Restrepo destaca que la relación Policía-Alcaldía es “inmejorable” y que la falta de alcaldes locales en firme no deteriora el proceso de articulación. “En este momento contamos no solamente con la Policía, sino con la Fiscalía, con la Brigada 13 del Ejército, Migración Colombia y las alcaldías locales”, agrega el secretario. La tendencia está reflejada en los barrios de la capital. Según datos de la Policía, de los 10 barrios que más homicidios concentraron en 2024, tres de ellos están en Ciudad Bolívar y otros cuatro están en la localidad de Kennedy. Con el número de homicidios más alto en casi una década, y una guerra abierta entre bandas delincuenciales, la Alcaldía apuesta por la desestabilización de estas estructuras con una estrategia que quiere adecuarse a nuevos retos. Mientras tanto, la capital atraviesa una crisis de seguridad, que deja 1,204 muertos, después de un año bajo la promesa de “Bogotá Camina Segura” de Galán.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</si>
  <si>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La promesa de Galán de “caminar seguros” se choca con la realidad de Bogotá</t>
  </si>
  <si>
    <t>“Vamos a recuperar la seguridad en Bogotá para que todos, y particularmente todas, podamos volver a movernos tranquilos y disfrutar la ciudad”,...</t>
  </si>
  <si>
    <t>https://www.lasillavacia.com/silla-nacional/la-promesa-de-galan-de-caminar-seguros-se-choca-con-la-realidad-de-bogota/</t>
  </si>
  <si>
    <t>La Silla Vacía “Vamos a recuperar la seguridad en Bogotá para que todos, y particularmente todas, podamos volver a movernos tranquilos y disfrutar la ciudad”, dijo el alcalde de Bogotá, Carlos Fernando Galán, en un trino en diciembre de 2023, cuando anunció a César Restrepo como su secretario de Seguridad. La administración empezó su campaña bajo la bandera de “Bogotá Camina Segura” y el alcalde sostuvo que no solamente se iba a enfocar en las cifras, sino en mejorar la percepción de seguridad de la ciudadanía. Desde entonces, sin falta, desde su cuenta personal de Twitter e Instagram, y desde las cuentas de redes sociales del distrito, presenta capturas, golpes y “súpertomas” de zonas como parte de su estrategia de comunicaciones. También ha publicado historias y trinos  sobre sus reuniones, en varias ocasiones, con las altas cortes y con los ministerios de Justicia y Defensa para coordinar de mejor manera los procesos judiciales e investigativos asociados a los delitos de la capital. Sin embargo, ni su estrategia mediática ni la reducción de los casos de hurto en residencias, comercios y personas han logrado mejorar la percepción de seguridad ni los demás indicadores de delitos en la ciudad, como reflejan las encuestas y las cifras más recientes. En lo que va de 2024, se han contabilizado 876 homicidios en Bogotá (con corte al 30 de septiembre) 67 homicidios más que en 2023. Solo en este último mes la cifra asciende a  128, la mayor cantidad en un mes de septiembre desde 2015. Estos números se corresponden con el sentimiento generalizado de inseguridad que se mantiene en la capital del país. La última encuesta de Invamer señaló que el 52,2 % de los encuestados creen que la inseguridad es el principal problema de la ciudad. En una entrevista, a principios de octubre, con Semana, el alcalde Galán aseguró que la política de Paz Total estaba incidiendo en los problemas de seguridad y microtráfico de la capital y que era un “manejo equivocado que está llevando al crecimiento de la inseguridad, de problemas, de presencia cada vez mayor de droga y eso es un combustible principal a la dinámica de violencia”. La concejala Heidy Sánchez, del Pacto Histórico, cuestionó los argumentos presentados por el alcalde: “Es impresentable que Galán hable de la Paz Total cuando aquí hay son bandas organizadas, como el Tren de Aragua, y no hay ningún diálogo del gobierno con ellos”. La Secretaría de Seguridad ha contabilizado al menos 25 grandes golpes contra la delincuencia y las estructuras de crimen organizado que operan en Bogotá, entre los que se encuentran operaciones contra 32 cabecillas del grupo denominado Tren de Aragua, y captura de varias fichas clave del grupo delincuencial Satanás. Se trata de un esfuerzo coordinado con la Policía Metropolitana, la Fiscalía y demás entidades del sector. Pero esos golpes a las estructuras criminales para desequilibrarlas tienen consecuencias: “Genera niveles más altos de violencia, reflejados, por ejemplo, en los homicidios”, dice Hugo Acero, experto en seguridad y exsecretario de esta cartera en la administración de Claudia López. Las cifras que entrega el Sistema de Información Estadístico Delincuencial y Contravencional (Siedco) de la Policía Nacional reflejan este crecimiento en el número de homicidios, especialmente en 11 de las 20 localidades de Bogotá. Puente Aranda lidera el crecimiento porcentual con un 88,9% y 17 homicidios, mientras que Ciudad Bolívar y Kennedy lideran en el número de homicidios con 157 y 130 respectivamente. Estas dos últimas han sido lugares donde históricamente han hecho presencia grupos criminales. Desarticular las estructuras de crimen organizado lleva tiempo y requiere de una estrategia conjunta, tanto con la Policía Nacional, la Fiscalía y otras dependencias del distrito, que no ha sido fácil de implementar, según César Restrepo, secretario de Seguridad de la alcaldía. Señala que recibió a Bogotá con una reestructuración y fortalecimiento de las bandas criminales, después del estallido social, y una situación de seguridad grave y una desarticulación de la acción conjunta de la alcaldía con la Policía y entidades nacionales, como la Fiscalía General de la Nación. No obstante, para los sectores opositores del Concejo de Bogotá, donde ya se empieza a hablar de una moción de censura contra el secretario Restrepo, no está claro que exista y que dicha estrategia de seguridad sea suficiente. “Veníamos de una administración que nunca entendió la importancia de la seguridad (…) y ahora tenemos a una persona que carece de liderazgo”, señala Diana Diago, concejala del Centro Democrático, quien además agrega que aún no se vislumbra un plan específico para los meses decembrinos, que históricamente son los más complicados en temas de seguridad. Otro delito de alto impacto que ha aumentado en los últimos diez meses en 17 de las 20 localidades de Bogotá ha sido la extorsión, que creció en un 73,2%, en comparación con 2023. Según Restrepo, esto no se debe necesariamente a un aumento sustancial del fenómeno, sino a una mayor cantidad de denuncias. Según los datos del Sistema de Información Estadística, en la localidad de Los Mártires se triplicaron las denuncias sobre este fenómeno, lo mismo ocurrió en las localidades de Fontibón  y Santa Fe, donde se duplicaron. “Uno solo conoce lo que se denuncia. Yo invito a la ciudadanía no solamente a que denuncie, sino a que hable entre sí y, por supuesto, a que no pague”, agrega Restrepo. Esta ha sido la apuesta del alcalde Galán con todos los delitos, pero en especial con la extorsión, que es uno de los engranajes de las economías ilegales y, además, funciona como una forma de amedrentar a los sectores productivos de la ciudad. El temor entre los comerciantes es latente, el 55,7% considera que la seguridad ha empeorado, según la última medición de confianza y seguridad realizada por la Federación Nacional de Comerciantes (Fenalco) en Bogotá. El 54,5% de ellos no se sienten seguros en la zona en la que desarrollan su actividad económica. Las localidades donde sienten mayor afectación por este delito fueron Engativá, Chapinero, Usaquén y Kennedy. Mientras que la violencia intrafamiliar aumentó en un 79,8%, los delitos sexuales subieron en un 58,8% respecto al año anterior. Algunos sectores han calificado esta situación de  “emergencia de género”  que está presente en todos los sectores de la ciudad. Las cifras muestran que el delito de violencia intrafamiliar aumentó en todas las localidades de Bogotá entre enero y septiembre de 2024, en comparación con 2023. La Secretaría de la Mujer, dirigida por Laura Tami, no explicó el motivo del aumento, y solo señaló que cuentan con la Ruta Única de Atención (RUA), que atiende a mujeres víctimas de violencia y en riesgo de feminicidio. Según la entidad, este servicio se encuentra en un proceso de fortalecimiento para brindar una mejor respuesta articulada interinstitucionalmente. Para Angélica Bernal Olarte, Doctora en Filosofía de la Universidad Autónoma de Barcelona y experta en la teoría y práctica feminista, sin embargo, se evidencia un “debilitamiento en la Secretaría de la Mujer en términos de su capacidad institucional, tanto de personal como a nivel financiero, que terminan afectando los servicios de detección y atención de violencias contra las mujeres”. Sin embargo, el aumento de este tipo de violencia, que se registra formalmente a través de las denuncias, no es nuevo ni viene de hace 10 meses ni de hace unos años. Con la Ley 2294 de 2023, del Plan Nacional de Desarrollo, se declaró la emergencia por violencia de género. “Es un fenómeno estructural con causas profundas en las relaciones de poder, y si a eso le sumamos que no hay estabilidad y continuidad en los recursos y estrategias orientados a luchar contra el fenómeno, estamos en una coyuntura problemática”, agrega Bernal. Restrepo, por su parte, señala que en este fenómeno entra en juego en gran medida la capacidad interinstitucional. “Es muy difícil, y no es un tema de meter policías a los hogares, aquí tiene que haber una respuesta conjunta. Trabajar con los niños en la educación, con las familias y con las mujeres para llegar mucho antes de que estén en riesgo de un feminicidio”, añade. Y, aunque se tendería a pensar que la violencia que ocurre puertas adentro no tiene impacto en la percepción general sobre la inseguridad, nadie se siente tranquilo sabiendo que en su familia o en su vecindario hay un abusador. Los estudios muestran que el hogar es uno de los espacios más inseguros para las mujeres, según Bernal, y que los indicadores registren hoy este tipo de delitos muestra su impacto en la esfera de lo público y el avance que hay sobre este tema.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</si>
  <si>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Códigos que estarían usando ladrones para robar casas</t>
  </si>
  <si>
    <t>En promedio cada 5 horas se asalta una casa en Bogotá, de acuerdo con el informe especial de seguridad del 2016 del programa Bogotá, Cómo Vamos.</t>
  </si>
  <si>
    <t>https://www.metrocuadrado.com/noticias/actualidad/codigos-que-estarian-usando-ladrones-para-robar-casas-3279</t>
  </si>
  <si>
    <t>En promedio cada 5 horas se asalta una casa en Bogotá, de acuerdo con el informe especial de seguridad del 2016 del programa Bogotá, Cómo Vamos. Y para lograr su cometido los ladrones utilizan diversas tácticas, por esto lo mejor es estar informado para así prevenir ser víctimas de estas situaciones y tomar las medidas de seguridad pertinentes. Una de esas tácticas, utilizada en diferentes partes del mundo, consiste en dibujar en alguna parte, no muy visible, de la casa determinadas marcas específicas que indican varias situaciones sobre esta; tales como que sus habitantes se encuentran de vacaciones, que esa casa ya ha sido atracada o que es perfecta para llevar a cabo el atraco. Lee también: Antes de salir de viaje, asegura tu vivienda  Este ‘modus operandi’ ha sido advertido recientemente por las autoridades, luego de que en redes sociales circularan denuncias de este tipo. Aunque no es una fórmula nueva, si es mejor estar atentos. De acuerdo con lo que el mayor Edwin Grijalba, subjefe de la Sijín, le dijo a Eltiempo.com, “todo esto está por verificarse. Aún no tenemos un caso que se relacione con estos elementos, pero no necesariamente es porque no existan o porque no sean parte del modo de operar de los ladrones. De hecho, algunos miembros de las bandas nos han confirmado que es así su manera de comunicar si una casa es, o no, apta para hacer el robo. El problema puede radicar en que o la gente no denuncia los robos o los ladrones borran o quitan las marcas después de perpetrar el delito”. Según informes de las autoridades, en Bogotá, las localidades donde más se presentan hurtos a casas son Usaquén, Suba, Bosa y Kennedy. Es allí donde se han focalizado las investigaciones para determinar si estos papeles sí son una señal usada por los ladrones para robar. ¿Estás buscando una casa en arriendo en Bogotá? Entra aquÍ Por el momento, las autoridades han logrado establecer que los colores de las calcomanías que se han pegado en lugares como Villavicencio, podrían significar algo:   Verde: “Tener cuidado. Casa con buena seguridad” Amarillo: “Seguridad débil” Rojo: “Se puede entrar” Azul: “Policía cerca” La recomendación es que en caso de que encuentres una de estas señales en tu casa, des pronto aviso a las autoridades para tomar medidas preventivas. Te puede interesar: ¿Qué cubre un seguro de vivienda? A nivel nacional, solo en el primer semestre de 2016 hubo 21.247 robos a residencias en todo el país, según el calendario de la criminalidad, un informe presentado anualmente por la Fiscalía. Y en Bogotá se presentaron 1.405 denuncias de robos a viviendas en los primeros seis meses de 2017, un 36 % menos que en el mismo período de 2016, cuando hubo 1.911. En el informe especial de seguridad del 2016 del programa Bogotá, Cómo Vamos, se afirmaba que las cifras de inseguridad evidenciarían que en promedio cada 5 horas se asalta una casa en la ciudad, que el martes es el día en que más se cometen este tipo de delitos, y el domingo en el que menos. También que 2 de cada 10 casos de hurtos a residencias se cometen entre las 6:00 p.m. y las 8:59 p.m. Puedes leer: Conoce la mansión más segura de EE. UU.  Redacción Metrocuadrado Con información de Eltiempo.com  Escríbenos a: contenidom2@metrocuadrado.com</t>
  </si>
  <si>
    <t>www.metrocuadrado.com</t>
  </si>
  <si>
    <t>Estas son las zonas más peligrosas del país</t>
  </si>
  <si>
    <t>En todas las ciudades hay sectores que muchas personas prefieren evitar por la alta inseguridad. Por lo general son lugares donde la pobreza está muy...</t>
  </si>
  <si>
    <t>https://www.metrocuadrado.com/noticias/actualidad/estas-son-las-zonas-mas-peligrosas-del-pais-4582</t>
  </si>
  <si>
    <t>En todas las ciudades hay sectores que muchas personas prefieren evitar por la alta inseguridad. Por lo general son lugares donde la pobreza está muy marcada o donde se congrega un gran número poblacional.  Así mismo, se ha demostrado con cifras que los lugares donde se cometen hurtos y delitos similares son en las principales ciudades del país. Es por eso que los ciudadanos deben tener en cuenta las zonas donde deben ser más precavidos.  Bogotá En la capital la mayor percepción de inseguridad se concentra en Bosa, Ciudad Bolívar y San Cristóbal, de acuerdo con el estudio Bogotá cómo vamos. En estas localidades la percepción de seguridad no supera el 15%. Otras zonas que son consideradas inseguras son: Avenida 1 de Mayo con carrera 10, la carrera 10 entre calles 6 y 26, calle 3 con carrera 30, Avenida 6 con carrera 27, Puente de la Avenida 68 con calle 72, Avenida Caracas con calle 13, Zona céntrica de Fontibón y la Avenida Ciudad de Cali con calle 38 sur.  Medellín En el estudio Medellín cómo vamos se mostró la cifra de percepción de seguridad por parte de los paisas, la cual pasó de 49 a 52%, esto quiere decir que de cada 10 ciudadanos, cinco se sienten seguros. La zona con más peligrosidad es el centro de la ciudad, en este lugar se encuentra la percepción de seguridad más baja de toda la zona 44%. En la ciudad los atracos callejeros pasaron de 18 a 27%, mientras el robo de vehículos pasó de 7 a 9% y los atracos a tiendas de barrio marcan un 6%.  Cali Por su parte los caleños recomiendan a sus visitantes tener cuidado en los sectores de las comunas 13 y 15 basándose en el incremento de los crímenes en estos lugares, los cuales van de la mano con los flagelos y el microtráfico.  Barranquilla y Cartagena Los ciudadanos de la capital del Atlántico identifican una zona llamada ‘Los Tres Postes’ como la más peligrosa de la ciudad. Este lugar se encuentra ubicado en el barrio Rebolo. En Cartagena los habitantes ven particularmente peligrosa la Vía Perimetral, que separa al barrio Olaya Herrera de la Ciénaga de la Virgen.  Bucaramanga La Secretaría del Interior de la ciudad señala que las zonas con más reportes de hurtos y violencia son Cabecera 80, San Francisco 67 y Provenza 57.   ¿QUIERES VENDER TU INMUEBLE? PUBLÍCALO AQUÍ  También puedes ver:  Contenido Metrocuadrado.com</t>
  </si>
  <si>
    <t>¡Golpe a la delincuencia en Tunjuelito! Capturan a criminal con extenso prontuario por robo de bicicletas y</t>
  </si>
  <si>
    <t>La Policía capturó al último de los delincuentes implicados en el violento robo de una patineta en el puente de Los Héroes en Bogotá.</t>
  </si>
  <si>
    <t>https://www.minuto30.com/golpe-a-la-delincuencia-en-tunjuelito-capturan-a-criminal-con-extenso-prontuario-por-robo-de-bicicletas-y-patinetas/1678807/</t>
  </si>
  <si>
    <t>Agrega Minuto30 a tu pantalla de inicio para acceder más rápido a las noticias. La Policía capturó al último de los delincuentes implicados en el violento robo de una patineta en el puente de Los Héroes en Bogotá. Publicado por: Sara Cespedes 2025-08-27 | 3:53 pm Resumen: La Policía de Bogotá capturó a los dos delincuentes implicados en el violento robo de una patineta en el puente de Los Héroes, en el norte de la ciudad. El último en ser detenido, identificado como Jesús Sánchez, tenía antecedentes por hurto y tráfico de estupefacientes, y es señalado de ser parte de una banda que intimidaba a sus víctimas con armas de fuego y blancas para robarles sus vehículos. La Policía Metropolitana de Bogotá, en un esfuerzo coordinado con la Fiscalía General de la Nación, ha logrado desarticular una peligrosa banda dedicada al robo de patinetas y bicicletas eléctricas en el norte de la ciudad. Los dos principales implicados en el violento asalto ocurrido en el puente peatonal de Los Héroes en marzo de este año han sido capturados, poniendo fin a una serie de atracos que aterrorizaban a los usuarios de estos vehículos. #Atención  | Cayó en #Tunjuelito el segundo implicado en el hurto violento de un ciudadano ocurrido sobre el puente peatonal de los Héroes en la calle 80 en el mes de marzo de 2024. Este hombre estaría vinculado en al menos 4️⃣ hurtos violentos en el norte de la capital. pic.twitter.com/cFRU9FVPGb — Policía Metropolitana de Bogotá (@PoliciaBogota) August 27, 2025  La investigación de la Seccional de Investigación Criminal (Sijin) permitió la captura de los dos delincuentes. El último en caer fue Jesús Sánchez, quien fue detenido en la localidad de Tunjuelito. Se le vincula a más de cuatro robos violentos con un modus operandi similar. Esto le podría interesar: ¡A poner orden! Cierran 9 locales y multan 8 vehículos en operativo por espacio público en Bogotá  Las autoridades señalan que la banda operaba principalmente en la localidad de Barrios Unidos. Los criminales identificaban a sus víctimas, las acorralaban con bicicletas de baja gama y luego las intimidaban con armas blancas o de fuego para robarles sus patinetas o bicicletas de alto valor. Tras el asalto, los delincuentes abandonaban las bicicletas que usaban para huir. #Atención  | Cayó en #Tunjuelito el segundo implicado en el hurto violento de un ciudadano ocurrido sobre el puente peatonal de los Héroes en la calle 80 en el mes de marzo de 2024. Este hombre estaría vinculado en al menos 4️⃣ hurtos violentos en el norte de la capital. pic.twitter.com/cFRU9FVPGb — Policía Metropolitana de Bogotá (@PoliciaBogota) August 27, 2025  Los dos capturados tienen un extenso historial delictivo. Ambos poseen antecedentes por tráfico de estupefacientes y hurto. Tras la audiencia preliminar, un juez de control de garantías avaló la imputación por hurto calificado y agravado. Posteriormente, dictó medida de aseguramiento intramural para uno de ellos, confirmando la seriedad de los cargos. La captura de estos individuos representa un importante avance en la lucha contra el hurto agravado y la violencia en el espacio público de Bogotá. La acción judicial no solo resuelve el caso del robo en Los Héroes, sino que también pone fin a una cadena de crímenes que generaban gran inseguridad en la capital.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</si>
  <si>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www.minuto30.com</t>
  </si>
  <si>
    <t>Lucha contra el crimen en Bogotá: operativo deja dos capturas y tres locales sellados en Ciudad Bolívar |</t>
  </si>
  <si>
    <t>En una nueva ofensiva contra la delincuencia, las autoridades realizaron una megatoma en la localidad de Ciudad Bolívar, al sur de Bogotá.</t>
  </si>
  <si>
    <t>https://www.minuto30.com/lucha-contra-el-crimen-en-bogota-operativo-deja-dos-capturas-y-tres-locales-sellados-en-ciudad-bolivar/1677323/</t>
  </si>
  <si>
    <t>Agrega Minuto30 a tu pantalla de inicio para acceder más rápido a las noticias. Uno de los hombres capturados en el operativo era buscado por homicidio y tenía una orden judicial vigente en su contra. Publicado por: Sara Cespedes 2025-08-16 | 8:02 pm Resumen: En un megaoperativo de seguridad en la localidad de Ciudad Bolívar, la Policía de Bogotá y la Secretaría de Seguridad capturaron a dos hombres, uno de ellos con una orden de captura por homicidio, y el otro por el delito de receptación. Además, las autoridades sellaron tres locales comerciales que operaban sin la documentación necesaria, lo que representa un golpe significativo a la ilegalidad en el sur de la capital. En una nueva ofensiva contra la delincuencia, las autoridades realizaron una megatoma en la localidad de Ciudad Bolívar, al sur de Bogotá. El operativo, liderado por la Policía Metropolitana y la Secretaría Distrital de Seguridad, tuvo como objetivo principal combatir los delitos de mayor impacto, dejando como resultado una persona capturada por homicidio, un detenido por receptación y el cierre de tres establecimientos comerciales por diversas irregularidades. Verificaciones en barrios y un capturado por homicidio La jornada de seguridad, que inició el pasado viernes 15 de agosto, se concentró en sectores estratégicos. En el barrio Candelaria La Nueva, los uniformados instalaron puntos de control para inspeccionar motocicletas y talleres, lo que llevó a la captura de un hombre que circulaba con una moto que tenía reporte de hurto. Esto le podría interesar: ¡Golpe al mercado negro en Bogotá! Incautan más de 1.600 canastillas robadas de OXXO y Alpina Posteriormente, en el barrio Meissen, los agentes lograron un golpe de gran relevancia al detener a una persona que tenía una orden judicial vigente por el delito de homicidio, demostrando el compromiso de las autoridades para dar con criminales de alto perfil. Cierre de locales y multas por ilegalidad El operativo concluyó en el sector de Tres Esquinas, una zona de alto movimiento nocturno. Allí, las autoridades inspeccionaron bares y otros establecimientos, detectando que tres de ellos no cumplían con la documentación exigida por la ley, por lo que fueron cerrados de manera inmediata.  Además, el administrador de uno de los locales fue sorprendido consumiendo marihuana en el interior del negocio, recibiendo una multa y un cierre temporal. ¡Las megatomas en Ciudad Bolívar no se detienen! Un día completo estuvimos con más de 100 uniformados recorriendo las calles de la localidad. Dos sujetos fueron capturados, uno tenía orden judicial por homicidio y otro circulaba con una moto robada. Así le cerramos el paso a… pic.twitter.com/LkrQYYZ4ka — Secretaría de Seguridad BOG (@SeguridadBOG) August 16, 2025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</si>
  <si>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¡Persecución de película! Policía captura a ladrón tras millonario hurto en Bogotá | Minuto30</t>
  </si>
  <si>
    <t>En un exitoso operativo que se extendió por dos localidades de Bogotá, la Policía Metropolitana logró frustrar un millonario hurto y capturar a uno de los...</t>
  </si>
  <si>
    <t>https://www.minuto30.com/persecucion-de-pelicula-policia-captura-a-ladron-tras-millonario-hurto-en-bogota/1680938/</t>
  </si>
  <si>
    <t>Agrega Minuto30 a tu pantalla de inicio para acceder más rápido a las noticias. La rápida reacción de los uniformados permitió recuperar el botín y poner bajo custodia al delincuente que intentó escapar. Publicado por: Sara Cespedes 2025-09-12 | 5:13 pm Resumen: La Policía de Bogotá frustró un millonario fleteo en Tunjuelito al perseguir hasta Kennedy a un delincuente que robó a una mujer tras salir del banco. Durante la persecución de seis minutos, el hombre intentó intimidar a los uniformados con un arma de fuego, pero fue neutralizado, capturado y se recuperaron el dinero, el arma y la motocicleta usada en el hurto. En un exitoso operativo que se extendió por dos localidades de Bogotá, la Policía Metropolitana logró frustrar un millonario hurto y capturar a uno de los implicados. La persecución, que inició en Tunjuelito, culminó con la neutralización del delincuente en Kennedy. Los hechos se desarrollaron cuando una mujer que acababa de retirar una importante suma de dinero de una entidad bancaria fue interceptada por un sujeto en motocicleta de alto cilindraje. El delincuente le arrebató el bolso que contenía 10 millones de pesos y emprendió la huida junto a un cómplice. La víctima reaccionó de inmediato y alertó a dos uniformados que patrullaban en la zona e inmediatamente los agentes iniciaron una persecución a alta velocidad. En su intento por evadir a las autoridades, el criminal se dirigió hacia la localidad de Kennedy, donde la persecución llegó a su punto crítico. Esto le podría interesar: ¡Se les acabó el negocio! Autoridades suspenden montallantas en Fontibón estaría vinculado con los ‘pinchallantas’ De acuerdo con el reporte oficial, durante la intervención uno de los delincuentes intentó intimidar a los policías con un arma de fuego, lo que llevó a que uno de los agentes disparara su arma de dotación para neutralizarlo. El operativo, que duró aproximadamente seis minutos, concluyó con la captura del hombre y la recuperación del dinero hurtado. Seis minutos duró la persecución, de Tunjuelito a Kennedy, para capturar a estos delincuentes que hurtaron $10 millones a una mujer. Al verse acorralados, uno apuntó a la @PoliciaBogota con un arma, pero fue neutralizado. El dinero fue recuperado.  Los patrullajes de seguridad… pic.twitter.com/Bpq0I5rzNE — Secretaría de Seguridad BOG (@SeguridadBOG) September 12, 2025  El delincuente herido fue trasladado a un centro asistencial bajo custodia policial y, posteriormente, fue puesto a disposición de las autoridades judiciales. En su poder se encontró el bolso con el dinero, un arma de fuego y la motocicleta utilizada en el hurto. Según las cifras de la Policía Metropolitana, en lo que va del año se han capturado a más de 23.000 personas en Bogotá por diversos delitos y se han incautado 916 armas de fuego, lo que representa un incremento del 25% con respecto al año anterior. Valoramos la moderación y el respeto en nuestras conversaciones. Gracias por contribuir a un espacio positivo. Noticias de Colombia y del mundo, minuto a minuto, en tiempo real. Oigo, veo y leo en un solo medio de comunicación nativo digital. Con la tecnología de:  Laooz Studios</t>
  </si>
  <si>
    <t>https://www.msn.com/es-co/noticias/nacional/nuevo-atraco-masivo-en-restaurante-del-norte-de-bogot%C3%A1-deja-al-menos-20-v%C3%ADctimas/ar-AA1LpiiQ?apiversion=v2&amp;noservercache=1&amp;domshim=1&amp;renderwebcomponents=1&amp;wcseo=1&amp;batchservertelemetry=1&amp;noservertelemetry=1</t>
  </si>
  <si>
    <t>www.msn.com</t>
  </si>
  <si>
    <t>Así roban ladronas en Bogotá: en tan solo 10 segundos se llevan dinero y maletas</t>
  </si>
  <si>
    <t>Las ladronas pertenecen a diferentes bandas delincuenciales, pero su actuar es el mismo: distraer y robar. Sus hurtos tienen la particularidad de ser en...</t>
  </si>
  <si>
    <t>https://www.noticiascaracol.com/colombia/asi-roban-ladronas-en-bogota-en-tan-solo-10-segundos-se-llevan-dinero-y-maletas-rg10</t>
  </si>
  <si>
    <t>Publicidad Publicidad Publicidad Publicidad Publicidad Publicidad Publicidad Dos mujeres ladronas, que son las cabezas de dos temidas bandas delincuenciales en Bogotá, tienen azotados restaurantes, locales y establecimientos comerciales de las localidades de Engativá y Usaquén. Tal es su manera de robar que son llamadas Las Lisas. &gt;&gt;&gt; Le puede interesar: Perdió la vida uno de los señalados ladrones arrollado por conductor en Bogotá ¿Cómo actúan estas ladronas?
En uno de los actos criminales de las mujeres, en el barrio Santa Rita, de Engativá, mientras sus cómplices distraen a las víctimas de un corresponsal bancario, una de ellas retira una vitrina y saca de una caja principal un pequeño sobre que contenía 12 millones de pesos, producto del pago de servicios públicos y el recaudo de todo el dinero que iban a girar del pasado fin de semana. Este tipo de robos lo hacen en cuestión de minutos. Los habitantes de este punto de la capital denuncian que los delincuentes llevan haciendo de las suyas desde hace varias semanas. Publicidad En otro robo, pero en el barrio Santa Bárbara, en Usaquén, una mujer ladrona, junto con sus dos cómplices, ingresó a un restaurante y, en tan solo 10 segundos, logró llevarse la maleta de un comensal. &gt;&gt;&gt; Le recomendamos leer: Conductor de camioneta de alta gama atropelló a 2 ladrones en Bogotá: comunidad los golpeó</t>
  </si>
  <si>
    <t>www.noticiascaracol.com</t>
  </si>
  <si>
    <t>Así cayó banda que drogaba a hombres en bares para robar en Bogotá: última víctima fue un mexicano</t>
  </si>
  <si>
    <t>La captura se dio gracias a la denuncia de un familiar del ciudadano extranjero, quien había desaparecido. Los cuatro criminales se movilizaban en un taxi.</t>
  </si>
  <si>
    <t>https://www.noticiascaracol.com/colombia/bogota/asi-cayo-banda-que-drogaba-a-hombres-en-bares-para-robar-en-bogota-ultima-victima-fue-un-mexicano-rg10</t>
  </si>
  <si>
    <t>Publicidad Publicidad Publicidad Publicidad Publicidad Publicidad Publicidad Luego de drogar e intentar hurtar a un ciudadano mexicano, la Policía Nacional logró capturar en un taxi una banda criminal que engañaba a las personas en bares y usaba sustancias psicoactivas para robarlas en Bogotá. La captura se dio gracias a la denuncia de un familiar del ciudadano extranjero, quien había desaparecido. Los uniformados recibieron una llamada a la línea de emergencia 123 informando que la familia del mexicano había perdido el rastro de él luego de que aceptara departir con unos conocidos a la salida de un bar en la localidad de Bosa, en el sur de la ciudad. Después de es no volvió a contestar las llamadas ni los mensajes, por lo que su hermano decidió acudir a las autoridades. La Policía entonces activó la búsqueda mediante la localización del equipo celular que aportó el familiar. Rápidamente, ubicaron el teléfono en el barrio El Retazo, al interior de un taxi con cuatro personas abordo. El afectado, ya en el centro médico, informó que dos mujeres desconocidas se le acercaron y le ofrecieron una bebida y desde ese momento perdió el conocimiento. La Policía Nacional inició una persecución a través de las patrullas de vigilancia adscritas a la estación de Policía Bosa, logrando la captura de dos hombres y dos mujeres por el delito de hurto. Gracias a la rápida acción de los uniformados, se logró la recuperación de dos equipos móviles avaluados en seis millones de pesos, la detención de estas personas y la inmovilización del vehículo. Publicidad Estos ciudadanos fueron puestos a disposición de la Fiscalía General de la Nación, organismo que definirá su situación penal. Es de anotar que estos presuntos delincuentes han sido registrados mediante cámaras de seguridad en hechos similares utilizando la misma modalidad y el mismo vehículo en las localidades de Bosa y Kennedy. La Alcaldía de Bogotá destacó que, entre el 1 de enero y el 30 de junio de 2025, se presentaron 66.560 denuncias acumuladas en todas las modalidades de hurto en la capital, lo que representa una disminución del 16,5 % frente al mismo periodo de 2024, cuando se reportaron 79.749 denuncias. El hurto común agrupa varios delitos de alto impacto que afectan la vida cotidiana de los ciudadanos entre los que se encuentran el hurto a personas, a automóviles, a motocicletas, a residencias, a establecimientos de comercio y a entidades financieras. Publicidad "La lucha contra el hurto nunca para. El 60 % de los bogotanos considera que ese es el delito que más los afecta, por eso desde la Secretaría Distrital de Seguridad, Convivencia y Justicia (SDSCJ), la Policía de Bogotá y la Fiscalía General de la Nación trabajamos todos los días en identificar y caracterizar el delito para llevar a los delincuentes frente a la ley. La denuncia es clave para conocer las dinámicas y enfrentar a los criminales", aseguró César Restrepo, secretario de Seguridad. LAURA VALENTINA MERCADONOTICIAS CARACOL DIGITAL</t>
  </si>
  <si>
    <t>Ladrones se vestían con prendas de la Alcaldía y empresas públicas para robar viviendas</t>
  </si>
  <si>
    <t>La Policía Metropolitana de Bogotá logró la captura de seis personas que se encontraban robando una vivienda en la localidad de San Cristóbal.</t>
  </si>
  <si>
    <t>https://www.noticiascaracol.com/colombia/bogota/asi-operaba-grupo-de-ladrones-que-se-vestian-con-prendas-de-la-alcaldia-y-empresas-publicas-para-robar-viviendas-rg10</t>
  </si>
  <si>
    <t>Publicidad Publicidad Publicidad Publicidad Publicidad Publicidad Publicidad Las autoridades informaron de la captura de varias personas que se disfrazaban de funcionarios y contratistas del distrito para robar viviendas. El hecho fue reportado en la mañana de este viernes 1 de agosto en el barrio La María, de la localidad de San Cristóbal. Miembros de la Estación de Policía de esa zona respondieron a una llamada a la línea de emergencia por la presencia de presuntos ladrones. "A través de una llamada a la línea de emergencia 123, la central de radio informó a la zona de atención sobre un posible saqueo a una residencia sobre la Calle 9a, de inmediato llegaron al lugar y observaron un vehículo estacionado frente a una casa con las puertas abiertas y diferentes elementos arrojados en el suelo", se lee en un comunicado de la Policía Metropolitana de Bogotá. El mayor de la Policía Óscar Florez dijo en una declaración que las personas capturadas "vestían prendas de la Alcaldía Mayor de Bogotá y a su vez prendas de las empresas públicas de la ciudad". El uniformado aseguró que en este procedimiento se logra la incautación de un arma tipo traumática y la inmovilización de un vehículo, el cual estaba siendo utilizado para este hecho con placas falsas. "Uniformados adscritos a la Estación de Policía de San Cristóbal lograron la captura de las seis personas que estaban hurtando una vivienda. Las patrullas ingresaron y sorprendieron a varios hombres sustrayendo objetos de la vivienda, quienes emprendieron la huida por el patio, escapando por el tejado hacia la calle", agregaron las autoridades en el texto. Publicidad Con ayuda de cámaras de seguridad, la Policía logró identificar el hurto a la residencia, una prueba que será vital para el proceso que llevarán los judicializados. Durante el operativo de respuesta también se incautaron uniformes de empresas públicas, un arma de fuego y carnets falsos. Se hizo la recuperación de joyas, dinero y computadoras, entre otros objetos que valor que habían sido retirados por los ladrones. La Policía Metropolitana confirmó que los capturados fueron puestos a disposición de la autoridad competente. "Es de anotar que cinco de estas personas presentan anotaciones por los delitos de homicidio, secuestro, hurto, porte de armas de fuego, lesiones personales, violencia intrafamiliar, tráfico de estupefacientes, falsedad personal, inasistencia alimentaria", concluye la institución. Publicidad MATEO MEDINA ESCOBARNOTICIAS CARACOL</t>
  </si>
  <si>
    <t>Balacera en Suba, noroccidente de Bogotá, deja dos personas muertas y cuatro heridas: esto se sabe</t>
  </si>
  <si>
    <t>Sicarios llegaron hasta el barrio La Gaitana y dispararon en contra de un grupo de personas. Aunque fueron trasladadas hasta un centro asistencial,...</t>
  </si>
  <si>
    <t>https://www.noticiascaracol.com/colombia/bogota/balacera-en-suba-noroccidente-de-bogota-deja-dos-personas-muertas-y-cuatro-heridas-esto-se-sabe-rg10</t>
  </si>
  <si>
    <t>Publicidad Publicidad Publicidad Publicidad Publicidad Publicidad Publicidad Dos personas muertas y cuatro más heridas dejó una balacera en la carrera 132a con calle 129a, barrio La Gaitana, localidad de Suba, noroccidente de Bogotá. Los hechos ocurrieron en la noche del miércoles 9 de abril. Según las primeras versiones, delincuentes llegaron hasta un callejón, dispararon en contra de un grupo de personas y las dos víctimas fatales fueron llevadas a un centro asistencial, pero arribaron sin signos vitales. Las otras cuatro personas permanecen internadas en diferentes hospitales de la localidad. Los sicarios, que iban a bordo de una motocicleta, escaparon del sitio y la Policía Metropolitana de Bogotá informó que una persona fue capturada y señalada por este hecho.  Publicidad El coronel Diego Villar, comandante de la estación de Policía de Suba, contó detalles de lo ocurrido en su localidad: “Verificamos y lamentablemente tenemos dos personas sin vida. De inmediato, empezamos la búsqueda de estos delincuentes que, por señalamiento de un testigo que se encontraba en el lugar de los hechos, se da la captura en flagrancia de una persona y se puso a disposición de la autoridad competente”. Las autoridades están tras la pista de estos delincuentes, quienes viven en la localidad de Suba. Publicidad Hasta el momento, se desconoce las identidades de las personas asesinadas en estos hechos y el estado de salud de las demás cuatro víctimas heridas.  Esta balacera en Suba se suma a la ocurrida el martes 8 de abril, en el barrio La Colina, donde unos criminales entraron a un conjunto residencial a robar y terminaron enfrentándose a tiros con los guardas de seguridad del lugar. Los hechos ocurrieron sobre las 8:30 de la noche. Algunos vecinos del conjunto residencial se percataron de la presencia de estos ladrones y con gritos dieron aviso a los vigilantes. Uno de los guardas acudió hasta el lugar e interceptó a los delincuentes. En ese momento, comenzó el tiroteo y los delincuentes consiguieron escaparse. Uno de los criminales se subió a un carro blanco, mientras que el otro salió corriendo y escapó de lugar. Una vecina grabó el momento en que los delincuentes rompieron una de las barandas de la reja que protege el lugar para escapar. Publicidad Las autoridades no reportaron personas heridas en estos hechos. Una de las residentes le dijo a City Noticias que “a mediados de las 8:30 de la noche, los vecinos empezaron a alertar que habían ingresado a conjunto unos delincuentes y dos personas que no pertenecen al conjunto vulneraron la seguridad y salieron a través de la reja. Un vigilante del sector se alerta, los interceptó, pero ellos lograron huir”. Publicidad La vecina agregó que “actualmente tenemos una brecha de seguridad muy grande en el conjunto. La reja no está completa y en el video se ve cómo la persona es capaz de doblar completamente la reja, saliendo del conjunto sin ningún tipo de visualización”. La residente hizo un llamado “para las autoridades, para la Alcaldía e incluso para la misma constructora que realizó el proyecto para que aumenten estos filtros y mejoren la seguridad del sector porque el sector está vulnerable”. Según la mujer, en este barrio “las administraciones reportan una o dos veces a la semana que las personas van camino a sus trabajos y les hurtan el teléfono de manera violenta”. En Bogotá, las localidades con mayores índices de inseguridad incluyen: Estas localidades reflejan desafíos significativos en términos de seguridad urbana. (Lea también: Feminicidio en Suba, Bogotá: mujer que trabajaba en un bar fue asesinada a tiros por un hombre) Publicidad CAMILO ROJASPERIODISTA NOTICIAS CARACOLX: RojasCamoCorreo: wcrojasb@caracoltv.com.coInstagram: Milografias ESTA NOTA TIENE INFORMACIÓN DE EDWARD PORRAS, PERIODISTA DE NOTICIAS CARACOL</t>
  </si>
  <si>
    <t>Cae banda dedicada al robo de carros en Bogotá: estos videos fueron claves para capturarlos</t>
  </si>
  <si>
    <t>El caso más agresivo fue el robo de un vehículo particular en el que viajaban una mujer con un bebé en brazos y un niño. Los delincuentes los sacaron a la...</t>
  </si>
  <si>
    <t>https://www.noticiascaracol.com/colombia/bogota/cae-banda-dedicada-al-robo-de-carros-en-bogota-estos-videos-fueron-claves-para-capturarlos-rg10</t>
  </si>
  <si>
    <t>Publicidad Publicidad Publicidad Publicidad Publicidad Publicidad Publicidad El robo de carros en Bogotá es una de las tantas pesadillas que enfrenta la ciudadanía. La Alcaldía de Bogotá y la Policía Metropolitana presentaron resultados de un operativo contra bandas dedicadas a este delito. Los asaltos grabados por cámaras de seguridad evidencian cómo están actuando los delincuentes. Las pruebas contra los delincuentes quedaron grabadas en cámaras de seguridad de varias localidades de Bogotá. El caso más violento fue el robo de un vehículo particular donde viajaba una mujer, un pequeño de brazos y un niño, quienes fueron sacados a la fuerza por los delincuentes. (Lea también: Tras robar camioneta, ladrones fueron capturados en Bogotá y uno de ellos usaba silla de ruedas) Según la Policía, durante otro hurto, los hoy capturados dispararon contra las víctimas. En dicho atraco, varias mujeres y niños también estuvieron en riesgo. Publicidad En video se ve cuando aparece el carro donde llegan los integrantes de la banda, quienes se bajan con armas de fuego y hurtan el vehículo de un comerciante que estaba frente a su casa. Fueron varios los videos que sirvieron como prueba clave para judicializar a once de los presuntos integrantes de la red de jaladores de carros.  Publicidad El alcalde de Bogotá, Carlos Fernando Galán, y el comandante de la Policía Metropolitana, general Giovanni Cristancho, entregaron detalles del operativo contra esta banda. “Se logran capturar 11 integrantes que venían afectando el patrimonio de los capitalinos por más de 1.200 millones de pesos. Se realizaron diligencias de allanamiento en Engativá y en Suba”, informó el comandante. El general agregó que el modus operandi de la banda delincuencial “consistía en perfilar a sus víctimas, entre las 6:00 de la tarde y las 12:00 de la noche, y de manera violenta los atacaban al momento que las personas entraban a sus viviendas”. Por su parte, el alcalde Galán mencionó que, “en lo que va corrido de este año 2025, hemos logrado evidenciar una tendencia a la baja en el hurto de vehículos, tanto motos como automóviles, comparado con las cifras del mismo periodo del año pasado. Vemos una reducción cercana a los 600 casos menos. Es positivo, pero, insisto, tenemos que mantener el esfuerzo, multiplicarlo, lograr que cada vez sea más difícil que un hecho de estos ocurra en Bogotá y que cuando ocurra sea judicializado y sean llevados ante la justicia los responsables”. Publicidad Los sujetos detenidos por las autoridades quedaron cobijados con medida de aseguramiento y en las próximas horas serán enviados a una cárcel donde tendrán que enfrentar juicio por diferentes delitos.  En Bogotá, las localidades con mayor incidencia de robos de carros en 2025 son: Publicidad Kennedy: 983 casosPuente Aranda: 436 casosEngativá: 408 casosCiudad Bolívar: 295 casosRafael Uribe Uribe: 254 casosSuba: 253 casos (Lea también: El drama del dueño del carro azul robado que ladrones utilizan para hurtar camionetas en Bogotá) CAMILO ROJASPERIODISTA NOTICIAS CARACOLX: RojasCamo ESTA NOTA CONTIENE INFORMACIÓN RECOLECTADA POR EL PERIODISTA JULIÁN RÍOS, DE NOTICIAS CARACOL</t>
  </si>
  <si>
    <t>Caen dos sujetos que se disfrazaban de uniformados de la Policía Nacional para robar en Bogotá</t>
  </si>
  <si>
    <t>Con prendas de la Policía y documentos que los identificaban como efectivos de la institución, estos dos sujetos pretendían robarse una moto de un...</t>
  </si>
  <si>
    <t>https://www.noticiascaracol.com/colombia/bogota/caen-dos-sujetos-que-de-disfrazaban-de-uniformados-de-la-policia-nacional-para-robar-en-bogota-rg10</t>
  </si>
  <si>
    <t>Publicidad Publicidad Publicidad Publicidad Publicidad Publicidad Publicidad En la localidad de Bosa, sur de Bogotá, dos delincuentes se disfrazaron como policías para robarse una motocicleta que se encontraba al interior de un parqueadero. Según las autoridades, los dos criminales usaron prendas oficiales y mostraron papeles que los identificaban como policías. (Lea también: En Bogotá, 2 balas perdidas dejaron a una madre ciega y secuelas graves: culpables siguen libres) Los dos delincuentes, ante la presencia de policías verdaderos, trataron de huir y, en medio de una persecución, se logró la captura de ambos. Publicidad El coronel Óscar Chauta, comandante de Policía de Bosa, dijo en el Ojo de la noche, de Noticias Caracol, que “se logró la captura de dos personas que se hacían pasar por policías. Estas personas intentaron hurtar una motocicleta de un parqueadero público. La comunidad alertó a nuestras zonas de atención y se logró la captura en flagrancia de estas personas”. Agregó que comandante que “una de esas dos personas presenta antecedentes judiciales por el delito de receptación y lesiones personales”. Publicidad En el mes de septiembre de 2024, también en Bogotá, cayó una temida banda que portaba prendas exclusivas para ingresar a establecimientos comerciales y robar. Las autoridades dieron con el paradero de los delincuentes tras varios meses de seguimiento. El coronel William Lara, subcomandante de la Policía Metropolitana de Bogotá, informó para entonces que “gracias al trabajo articulado entre la Fiscalía General de la Nación, la administración distrital y la Policía Judicial, logramos la desarticulación de una banda denominada Los Simuladores. Cinco personas fueron capturadas, dos registros de allanamiento fueron necesarios para capturarlas”. El coronel sostuvo que “estas personas se dedicaban a perfilar víctimas de altos estratos sociales, entraban a sus residencias, generaban hurtos, lesiones y en algunos eventos generaron violencia contra quienes se encontraban dentro de las residencias. Cinco procesos fueron judicializados. Sin embargo, invitamos a las personas que hayan sido objeto de ellos para que denuncien oportunamente”. El subcomandante aseguró que los hurtos realizados por esta banda de falsos policías “tenían un costo aproximado de cerca de 5.000 millones de pesos”. Publicidad Además de simular ser policías, los criminales también se hacían pasar por funcionarios de entidades de servicios públicos. “Aprovechaban esta simulación para entrar a las residencias, agredir a las víctimas, amordazarlas y generar los hurtos. Incluso, en alguno de estos hurtos, ingresaron a la casa de un coleccionista y robaron 12 armas de fuego, las cuales estaban legalizadas”. (Lea también: Cuatro policías habrían montado falso allanamiento en Córdoba y exigido 7 millones a víctima)</t>
  </si>
  <si>
    <t>Con un imán, ladrones en Bogotá están robando celulares: este es su modus operandi</t>
  </si>
  <si>
    <t>Una mujer quedó grabada cuando tomó la herramienta, la ingresó al local comercial que estaba siendo protegido por una rejas y consigue robarse un celular.</t>
  </si>
  <si>
    <t>https://www.noticiascaracol.com/colombia/bogota/con-un-iman-ladrones-en-bogota-estan-robando-celulares-este-es-su-modus-operandi-rg10</t>
  </si>
  <si>
    <t>Publicidad Publicidad Publicidad Publicidad Publicidad Publicidad Publicidad Un grupo de delincuentes quedó grabado por las cámaras de seguridad de un establecimiento comercial mientras se robaban un celular con ayuda de un imán en el barrio Carvajal, localidad de Kennedy. Los criminales utilizan métodos de distracción para engañar a las víctimas y así hurtarlas de sus pertenencias. En las cámaras de seguridad del local comercial se ve cuando una mujer de gorra negra mete la mano con el imán, saca el teléfono y luego le entrega la herramienta a su cómplice. (Lea también: Misterioso asesinato a mujer en Bogotá: criminal le habría disparado con silenciador en plena calle) Eso ocurría mientras otras dos personas, al parecer, le solicitaban productos a la mujer que atendía el establecimiento para distraerla y poderla robar. Publicidad La víctima habló en City Noticias sobre lo ocurrido y cómo los delincuentes la engañaron: “La señora era pida una cosa, pida la otra, diferentes colores, diferentes cosas y yo estaba atenta a lo que ella me pedía para empacar lo que me decía". En ese momento, dijo, "ellos aprovecharon, tenían campaneros a cada lado. Dio la casualidad de que vinieron otras personas a comprar y ellos me decían que los atendiera porque se iban a demorar un poco”. Publicidad El local comercial tiene unas rejas que lo separan de la calle. Sin embargo, esto no impidió que los delincuentes sacaran el imán, lo ingresaran al establecimiento y se robaran el teléfono celular. “Ellos intentaron como tres veces meter la varilla, pero siempre venía alguien o no les alcanzaba. Luego la estiraron, lo volvieron a hacer y ahí sí lo lograron. Eso fue rápido”, narró la víctima. Al parecer, estos ladrones estarían recorriendo diferentes establecimientos comerciales de la localidad de Kennedy para robar con la misma modalidad. “Ojalá la gente los reconozca para que tengan cuidado con esta clase de personas y no se confíen como me pasó a mí. Soy una víctima más", agregó.  Publicidad Finalmente, puntualizó que "estoy muy triste porque uno está prestando un servicio y es una persona trabajadora y honesta. Uno cree estar seguro con la reja y que en este espacio no es factible que lo roben”. Se espera que las autoridades utilicen los videos de las cámaras de seguridad del local comercial para identificar a estos ladrones y poderles dar captura para que más personas no caigan en esta modalidad de robo en Bogotá. Publicidad (Lea también: Video | Imprudencia de peatón causó grave accidente en Bogotá: motociclista arrolló a una familia) CAMILO ROJASPERIODISTA NOTICIAS CARACOLX: RojasCamoCorreo: wcrojasb@caracoltv.com.co</t>
  </si>
  <si>
    <t>¿Cuáles son los barrios más peligrosos de Bogotá para conducir? Le contamos</t>
  </si>
  <si>
    <t>Las estadísticas revelan un aumento preocupante en los casos de robo de automóviles en Bogotá. Le contamos cuáles son los barrios más peligrosos de Bogotá...</t>
  </si>
  <si>
    <t>https://www.noticiascaracol.com/colombia/bogota/cuales-son-los-barrios-mas-peligrosos-de-bogota-para-conducir-le-contamos-so35</t>
  </si>
  <si>
    <t>Publicidad Publicidad Publicidad Publicidad Publicidad Publicidad Publicidad Según las cifras de la Secretaría de Seguridad, a septiembre del 2023, las autoridades recibieron 2.914 casos de hurtos a automóviles en Bogotá. Números que, en comparación al 2022 habrían presentado un aumento de 193 casos registrados. Adicional a esta preocupación, hace unos meses se han encendido las alarmas debido a una nueva modalidad de robo empleada a través de plataformas prestadoras de servicio de transporte como, Uber, DiDi, Picap, Cabify entre otras. En este artículo, le contaremos cuáles son los barrios más peligrosos de la ciudad para conducir, seguido de una serie de consejos y rutas alternas para evitar ser víctima de los delincuentes. Día sin carro y sin moto en Bogotá: conozca estas recomendaciones El 85% de los vehículos hurtados se cometió con llaves maestras y se emplearon armas de fuego en el 11% de los casos, compartió el Observatorio de Seguridad Ciudadana. Por otro lado, y pese a que el hurto a vehículos se puede presentar en cualquier lugar de la ciudad, existen algunas zonas en específico en las que se registra mayor cantidad de incidencias presentadas. Según el Portafolio, para el 2023 las localidades de Engativá y Kennedy se posicionan como dos de las más afectadas por los delincuentes de automotores, con un total de 1.148 casos desglosados de la siguiente manera: Publicidad   Estas dos localidades y cinco zonas conformarían el listado de los barrios más peligrosos para conducir, teniendo en cuenta que, se han presentado denuncias de las horas con mayor concurrencia en estos casos, siendo entre las 06:00 p.m y la media noche.  Falsos policías usaron moto robada al Ejército para asaltar a empresario chino en Bogotá Publicidad Al seguir estos consejos, puede aumentar significativamente su seguridad al conducir en áreas potencialmente peligrosas. Recuerde que la prevención y la conciencia son clave para mantenerse a salvo en la carretera.</t>
  </si>
  <si>
    <t>El drama del dueño del carro azul robado que ladrones utilizan para hurtar camionetas en Bogotá</t>
  </si>
  <si>
    <t>Un hombre asegura que él es el propietario del carro azul que hampones están utilizando para robar camionetas en Bogotá y narró cómo estos criminales,...</t>
  </si>
  <si>
    <t>https://www.noticiascaracol.com/colombia/bogota/el-drama-del-dueno-del-carro-azul-robado-que-ladrones-utilizan-para-hurtar-otros-vehiculos-en-bogota-rg10</t>
  </si>
  <si>
    <t>Publicidad Publicidad Publicidad Publicidad Publicidad Publicidad Publicidad A bordo de un carro azul, el cual es robado, un grupo de criminales viene aterrorizando a los dueños de camionetas en Bogotá. Estos criminales llegan a bordo del vehículo y con armas de fuego intimidad a los ciudadanos para hurtarlos. En varios videos de cámaras de seguridad se ve a los mismos hampones llegando en el carro azul, interceptando a las víctimas y amenazándolas de muerte. En muchas oportunidades, estos criminales golpean a los dueños de los vehículos. Durante el año 2024, en Bogotá, delincuentes se robaron 4.071 carros. En 1.174 de estos casos, los criminales utilizaron armas de fuego para despojar a las víctimas de sus pertenencias. Lo más preocupante es que estos sujetos roban una y otra vez en el mismo sector y en los mismos barrios. (Lea también: Violento intento de robo en Bogotá quedó en video: ladrones de camionetas le dispararon a joven) Publicidad En la noche del 31 de enero del 2025, sobre las 2:20 de la madrugada, un ciudadano fue víctima de estos ladrones de camionetas. Cuando se percató de la presencia de los criminales, el dueño del vehículo salió corriendo para evitar resultar herido. Los hampones dispararon en contra de los vecinos que salieron por las ventanas pidiendo auxilio. La misma madrugada del 31 de enero, en el sur de Bogotá, otro hombre fue golpeado brutalmente por los mismos delincuentes del carro azul. En el video de cámaras de seguridad se ve cuando estos sujetos le pegan a la víctima con la empuñadura de las armas.  Publicidad Las localidades de Bogotá con más hurtos de vehículos son: Kennedy, con 983 casos; Puente Aranda, con 436 robos; Engativá, con 408 hurtos; Ciudad Bolívar, con 295 hechos; Rafael Uribe Uribe, con 254 casos; y la localidad de Suba, con 253 robos. Noticias Caracol conoció al dueño de este carro azul, quien dijo que “ese vehículo a mí me lo robaron hace dos meses. A ese carro lo único que le cambiaron fue la placa, le quitaron la parrilla y le cambiaron los rines. Lo más triste ahorita es que están hurtando carros con ese vehículo. El dueño del carro azul narró cómo le robaron su vehículo: “Yo fui a recoger un servicio en el barrio Gustavo Restrepo y, cuando llegué al destino, se acercaron tres tipos fuertemente armados y me hurtaron el vehículo. Hasta el momento, no me ha respondido ni la aplicación, ni el seguro. Llevo dos meses sin trabajar”. Finalmente, el dueño del carro azul se quejó porque ve su vehículo andando por toda la ciudad de Bogotá, lo graban las cámaras y “no hay respuesta de las autoridades. Dicen que están en investigación, espero que haya capturas o que recuperen el carro”. Publicidad José Laureano Sánchez permanece bajo observación médica en el hospital San Blas, sur de Bogotá, luego de ser atacado por delincuentes que le intentaron robar su camioneta. “Le están drenando el pulmón, ayer no pudo comer en todo el día, pero están pendientes de él”, indicó Jennifer Andrea Sánchez, hija de la víctima. Publicidad El hombre de 53 años fue atacado frente a su vivienda, en el barrio 20 de Julio. El criminal lo hirió en cinco oportunidades con un arma cortopunzante. “Él estaba al frente de su casa, era la media noche y, como él tiene la mitad del cuerpo paralizado siempre se toma su tiempo para bajarse del carro y subir, no se percató de que la camioneta estaba abierta y los ladrones le abrieron el carro”, narró Jennifer. (Lea también: 
Ladrón de camioneta en Bogotá chocó contra un poste durante persecución policial: así lo atraparon)"
     target="_blank"
    rel="nofollow noreferrer noopener" 
    type="text/html" data-cms-ai="0"&gt;Ladrón de camioneta en Bogotá chocó contra un poste durante persecución policial: así lo atraparon) CAMILO ROJASPERIODISTA NOTICIAS CARACOLX: RojasCamo</t>
  </si>
  <si>
    <t>En Bogotá, escolta de la UNP da de baja a presunto ladrón que le quería robar la camioneta</t>
  </si>
  <si>
    <t>El muerto tenía brazalete del Inpec. El funcionario dijo que un grupo de sujetos lo intimidaron con pistolas y él, utilizando su arma de dotación,...</t>
  </si>
  <si>
    <t>https://www.noticiascaracol.com/colombia/bogota/en-bogota-escolta-de-la-unp-da-de-baja-a-presunto-ladron-que-le-queria-robar-la-camioneta-rg10</t>
  </si>
  <si>
    <t>Publicidad Publicidad Publicidad Publicidad Publicidad Publicidad Publicidad En la mañana de este domingo, 23 de marzo de 2025, las autoridades reportaron la baja de un presunto ladrón por parte de un escolta de la Unidad Nacional de Protección (UNP). Los hechos ocurrieron en la carrera 77 con calle 52, localidad de Engativá, noroccidente de Bogotá. Este hombre haría parte del cuerpo de seguridad de la senadora María Fernanda Cabal. El hombre dado de baja alcanzó a ser llevado hasta un centro asistencial de Engativá por parte de las autoridades, pero falleció mientras estaba siendo atendido. Según las autoridades, en el lugar de los hechos se encontraba un escolta, quien manifestó que pertenecía a la UNP y estaba adscrito al esquema de seguridad de la senadora María Fernanda Cabal. El funcionario manifestó que se encontraba estacionado en este punto de la ciudad de Bogotá esperando un compañero para dirigirse hacia el aeropuerto El Dorado cuando un grupo de sujetos se acercaron a él para intimidarlo con armas de fuego y robarle la camioneta.  Publicidad Reaccionando en defensa, el escolta sacó su arma de dotación y disparó en contra de los criminales, dando de baja a uno de ellos. Noticias Caracol conoció que el muerto tenía un brazalete del Inpec, por lo que las autoridades especulan que debería estar pagando casa por cárcel mientras se encontraba delinquiendo. Publicidad Un arma tipo revólver fue incautada por la Policía Metropolitana de Bogotá, además de seis cartuchos. También fue incautada un arma de fuego tipo pistola marca Jericho calibre 9mm con dos proveedores y seis cartuchos de 9mm. Hasta el momento, la Unidad Nacional de Protección no se ha pronunciado sobre este hecho de inseguridad que relacionaría a uno de sus funcionarios, ni tampoco se ha verificado que el escolta realmente sea perteneciente de la institución y que preste servicio a la senadora del Centro Democrático. También se desconoce si el hombre que conducía la camioneta resultó herido en este hecho y, de ser así, no se sabe hasta el momento su estado de salud. La senadora María Fernanda Cabal tampoco se ha pronunciado oficialmente sobre este caso, ni tampoco ha confirmado que un escolta del cuerpo de seguridad suyo se haya visto relacionado con un hecho de inseguridad. Publicidad Se espera que las autoridades investiguen las cámaras de seguridad de la zona para identificar a los demás delincuentes que intimidaron al funcionario de la UNP con armas de fuego para robarle la camioneta y darles captura. (Lea también: En Engativá, vendedora ambulante atacó por la espalda a una mujer con arma cortopunzante)</t>
  </si>
  <si>
    <t>En Suba, Bogotá, barbero samario fue asesinado mientras trabajaba: el crimen quedó en video</t>
  </si>
  <si>
    <t>Heyder Villa, de 42 años, se encontraba realizando un corte de cabello cuando el sicario ingresó al local comercial y le disparó. La víctima era padre de...</t>
  </si>
  <si>
    <t>https://www.noticiascaracol.com/colombia/bogota/en-suba-bogota-barbero-samario-fue-asesinado-mientras-trabajaba-el-crimen-quedo-en-video-rg10</t>
  </si>
  <si>
    <t>Publicidad Publicidad Publicidad Publicidad Publicidad Publicidad Publicidad En las últimas horas se conoció el cruel asesinato de un barbero en la localidad de Suba. En video quedó el momento en que un sicario ingresó al establecimiento comercial y le propinó varios impactos de bala a la víctima, quien falleció mientras estaba siendo llevada a un centro asistencial para recibir atención médica. Este hombre, identificado como Heyder Villa, de 42 años, era un barbero oriundo de Santa Marta, Magdalena, y en la localidad era conocido como El Mago. Sobre las 7:24 de la noche del martes 29 de abril, 'El Mago' se encontraba haciendo un corte cuando el sicario entró y le disparó. Heyder corrió hacia el fondo del establecimiento comercial para evitar que le siguieran disparando. En ese momento, el asesino aprovechó para escapar sin ser identificado, pues tenía puesto un casco de motocicleta color negro. Los clientes y demás trabajadores que se encontraban en la barbería, ubicada en la calle 143B con carrera 141, quedaron impactados al ver cómo Heyder era baleado y se cubrieron para que las balas no los alcanzaran a ellos también. Publicidad Heyder, luego de recibir los impactos de bala y correr hacia el fondo de la barbería, se desplomó en el piso. Los compañeros de trabajo de Villa de inmediato le brindaron atención y lo intentaron trasladar a un centro asistencial. Sin embargo, llegando al hospital murió. Los médicos lo recibieron sin signos vitales. Por el momento, se desconoce cuál fue el motivo por el que asesinaron al barbero y se investiga si el hecho tiene que ver con ajuste de cuentas entre bandas delincuenciales, aunque no hay registro de que la víctima perteneciera a una organización criminal. Se espera que las autoridades inicien las investigaciones correspondientes para poder identificar al asesino y darle pronta captura. Publicidad A través de redes sociales, la pareja sentimental de la víctima, Margarita Valdes, envió un sentido mensaje por el dolor que le produjo la pérdida de su novio, con quien se iba a casar. “Ay, mi negro, qué dolor me has dejado, no entiendo qué pasó. Heyder Villa, siempre te voy amar, amor de toda mi vida”, mencionó. La mujer agregó: “Dios mío, por qué te llevaste a mi negro. Ay, Dios, me duele el alma, mi negro. No alcanzamos a casarnos. ¿Por qué la vida es tan injusta, mi amor, si estábamos tan felices? Me has dejado sola con tus niños, que eran el amor de tu vida. No entiendo por qué tú, un marido y padre ejemplar. Amor, quisiera que todo fuera un mal sueño. Tengo el corazón roto, mi negro. Te amo y siempre te amaré”. Margarita compartió este mensaje junto a un video en donde Heyder le pidió matrimonio. A post shared by Qhubo Bogotá (@qhubobogota)  Durante el primer trimestre de 2025, Bogotá registró 281 homicidios, lo que representa un aumento del 18,5% en comparación con el mismo periodo de 2024. Este incremento convierte a los primeros tres meses del año en el trimestre más violento desde 2019. El uso de armas de fuego ha sido el principal medio empleado en estos crímenes, lo que plantea un desafío significativo para la administración distrital, que busca reducir la tasa de homicidios a 8 por cada 100.000 habitantes para 2027. A pesar de este panorama preocupante, el informe también destaca un aumento en el número de denuncias por delitos, lo que podría reflejar una mayor confianza en las instituciones de seguridad. Publicidad Las localidades más inseguras de Bogotá en 2025 incluyen Los Mártires, Ciudad Bolívar y Antonio Nariño. Estas zonas presentan altos índices de delitos violentos y hurtos, lo que las convierte en focos de preocupación para las autoridades y la ciudadanía. Los Mártires es una de las áreas con mayor incidencia de delitos, especialmente relacionados con el tráfico de drogas y el robo a personas. Su ubicación céntrica y la presencia de zonas comerciales han contribuido a la actividad delictiva. Publicidad Ciudad Bolívar, por su parte, enfrenta problemas de seguridad debido a la presencia de bandas criminales y altos niveles de violencia interpersonal. La falta de infraestructura y oportunidades económicas agrava la situación. Antonio Nariño también se destaca por su inseguridad, con un aumento en los casos de hurto y violencia. La percepción de riesgo en esta localidad ha crecido, afectando la calidad de vida de sus habitantes. A pesar de estos desafíos, las autoridades han implementado estrategias para mejorar la seguridad, como el aumento de patrullajes y la instalación de cámaras de vigilancia. Sin embargo, la percepción de inseguridad sigue siendo un problema significativo en estas zonas. (Lea también: El drama de una mujer atacada por su pareja en Bogotá: “Ha pasado un año y no ha sido condenado") Publicidad CAMILO ROJAS, PERIODISTA NOTICIAS CARACOLX: RojasCamoCorreo: wcrojasb@caracoltv.com.coInstagram: Milografias</t>
  </si>
  <si>
    <t>Falsos médicos engañaron y robaron a dos abuelitos en Bogotá: hasta les tomaron muestras de orina</t>
  </si>
  <si>
    <t>Los delincuentes se hicieron pasar por funcionarios de la Secretaría de Salud y, una vez ingresaron a la vivienda, sometieron a los adultos mayores a falsos...</t>
  </si>
  <si>
    <t>https://www.noticiascaracol.com/colombia/bogota/falsos-medicos-enganaron-y-robaron-a-dos-abuelitos-en-bogota-hasta-les-tomaron-muestras-de-orina-rg10</t>
  </si>
  <si>
    <t>Publicidad Publicidad Publicidad Publicidad Publicidad Publicidad Publicidad La inseguridad en Bogotá no da tregua y en días recientes dos adultos mayores que residen en el sur de la ciudad se sumaron a la lista de víctimas, en un caso que ha causado indignación. El ojo de la noche de Noticias Caracol conoció su historia. Delincuentes se hicieron pasar por funcionarios de la Secretaría de Salud e ingresaron a la casa de los dos abuelitos con la excusa de que habían sido enviados por la EPS para verificar si les estaban entregando sus medicamentos. En registros de cámaras de seguridad a las que tuvo acceso este noticiero se evidencia cómo los ladrones llegan en taxi hasta la vivienda de estas personas en el barrio La Serafina, en la localidad de San Cristóbal. Según el relato de las víctimas, creyeron que se trataba de un procedimiento real porque los delincuentes conocían sus nombres. Una vez adentro, los delincuentes los sometieron con engaños a supuestos exámenes médicos, los desnudarlos y luego los robaron. "Me hicieron bañar y que me tenían que tomar una muestra de orina", le contó una de las víctimas a este noticiero, cuya identidad se reserva por seguridad. Ella relató que momentos antes les preguntaron por la distribución de la vivienda y las áreas comunes. La otra víctima aseguró que los delincuentes "tenían un promedio de edad de unos 35 años, todos más o menos jóvenes de la misma edad". La mujer afectada contó, además, que fue víctima de tocamientos: "Me dijeron que tenían que hacerme un examen de senos, que me tenía que desnudar y me entraron a mi cuarto". Al hombre le ocurrió algo similar: "Lo entraron allá, lo hicieron bañar, le tomaron muestra de orina y también lo tocaron", contó la mujer. La banda está integrada por tres mujeres y un hombre, como quedó registrado en las cámaras de seguridad. Todos, contaron las víctimas, se hicieron pasar por funcionarios de la Secretaría de Salud de Bogotá. "Una vez que estábamos que nos tenían en los baños, o encerrados, los otros estaban esculcando", contó el hombre. "Entraron al cuarto, rompieron el armario. Yo tengo un cuarto de costura, bajaron tijeras, bajaron herramientas para romper y se llevaron los de él, que tenía un dinero ahorrado de lo que él saca de su pensión, y unas joyas", agregó la mujer. Publicidad La comunidad está conmocionada por este hecho y la pareja afectada dijo estar perturbada pues aún no entienden cómo los delincuentes sabían sus nombres y cómo los engañaron hasta llegar al dinero y las joyas guardadas. Las autoridades señalan que los videos serán clave para identificar a los delincuentes y facilitar su captura. Y no descartan que haya más víctimas, por lo que hacen un llamado a la ciudadanía a permanecer alertas ante este tipo de casos. NOTICIAS CARACOL</t>
  </si>
  <si>
    <t>Hombre fue robado y apuñalado en barrio 20 de julio de Bogotá: delincuentes le perforaron un pulmón</t>
  </si>
  <si>
    <t>El ciudadano, de 52 años, fue atacado en la localidad de San Cristóbal (Bogotá) y recibió cinco puñaladas. Tiene "la mitad del cuerpo paralizada",...</t>
  </si>
  <si>
    <t>https://www.noticiascaracol.com/colombia/bogota/hombre-fue-robado-y-apunalado-en-barrio-20-de-julio-de-bogota-delincuentes-le-perforaron-un-pulmon-rg10</t>
  </si>
  <si>
    <t>Publicidad Publicidad Publicidad Publicidad Publicidad Publicidad Publicidad En el barrio 20 de julio, de la localidad de San Cristóbal de Bogotá, un hombre fue apuñalado por dos sujetos, quienes intentaron ingresar a su vehículo y le robaron su celular y dinero en efectivo. Su familia afirma que está en grave estado de salud y que una de las puñaladas perforó su pulmón. (Lea también: Mujer fue asesinada en su casa en Bogotá al parecer por inquilino que le habría robado unos dólares). Los hechos ocurrieron el pasado lunes 3 de febrero, a las 12:45 de la mañana, según quedó captado en cámaras de seguridad del sector. La víctima es José Labriano Sánchez, de 53 años. "Él estaba llegando a su casa y tiene la costumbre de quedarse en el carro unos minutos antes de subir. En ese momento no se percató de que las puertas estaban abiertas, que no estaban con seguro, y llegaron dos personas, un hombre y una mujer, y empezaron a intentar abrir el carro", relató Jennifer, hija de José Labriano, para Noticias Caracol. Publicidad La mujer contó que los dos ladrones lograron abrir la puerta del piloto. Su padre intentó defenderse con una patada, pero ellos tenían más fuerza. "Abren la puerta y de una vez lo amenazan. El hombre de una vez lo ataca con un puñal. Mi papá intenta decirle que por favor no le haga nada, que no lo lastime, pero igual a él no le importa nada y lo empieza a acuchillar", añadió Jennifer. Publicidad (Lea también: Habla el hijo de la mujer que murió atropellada por una patrulla en Bogotá: "No es justo"). Mientras el sujeto agrede a la víctima, la mujer, según relató la familiar de José Labriano, le esculca las cosas, logrando hurtar el celular y dinero que tenía en efectivo. Luego de que los ladrones huyeron del lugar, según contó Jennifer, su padre trató de salir del carro, pero se desestabilizó, por lo que se subió nuevamente al vehículo para ir al hospital. "No pudo, no le dio la fuerza, entonces se devolvió a su casa y se bajó a golpearle a todos los vecinos para que le brindaran ayuda", indicó. Jennifer añadió que su padre recibió dos puñaladas en la mano y tres en su cuerpo: una en el brazo, otra en la espalda y otra en el pecho, la cual "le perforó el pulmón". Publicidad "Tiene la mitad del cuerpo paralizada, exactamente la parte izquierda. Él no puede mover bien esa parte, el brazo izquierdo está inmóvil, la pierna izquierda más o menos", aseguró la mujer. La familia de la víctima le solicitan a las autoridades distritales que investiguen este hecho para dar con los responsables de la agresión y el hurto. Publicidad Según la página web del Ministerio de Justicia, para denunciar un hurto violento, los ciudadanos pueden acudir a la Fiscalía General de la Nación, a una estación de policía o al CAI más cercano. También puedes presentar la denuncia en línea a través de la página de la Fiscalía. Laura Valentina MercadoPeriodista digital de Noticias Caracol</t>
  </si>
  <si>
    <t>Indignación en el sur de Bogotá, tras asalto a un menor de edad: ladrón se bajó de un camión</t>
  </si>
  <si>
    <t>Una cámara de seguridad registró el momento en que el adolescente fue atracado por un hombre armado. El hecho ha generado preocupación entre padres y...</t>
  </si>
  <si>
    <t>https://www.noticiascaracol.com/colombia/bogota/indignacion-en-el-sur-de-bogota-tras-asalto-a-un-menor-de-edad-ladron-se-bajo-de-un-camion-rg10</t>
  </si>
  <si>
    <t>Publicidad Publicidad Publicidad Publicidad Publicidad Publicidad Publicidad Un nuevo episodio de inseguridad mantiene en alerta a los habitantes del sur de Bogotá, en la localidad de Usme. Allí, un menor de edad fue víctima de un asalto perpetrado por un hombre que descendió de un furgón, lo amenazó con un arma cortopunzante y le robó sus pertenencias. El hecho ocurrió en una esquina del barrio Danubio Azul, muy cerca de una institución educativa. La situación se presentó en horas de la mañana, justo cuando estudiantes se movilizaban hacia el colegio. Según testigos, el delincuente aprovechó el paso por la zona para abordar al joven, intimidarlo con un cuchillo y despojarlo de lo que llevaba consigo. Luego volvió al vehículo como si nada y se marchó. Las imágenes de una cámara de seguridad cercana registraron el momento exacto en que el agresor baja del furgón, comete el atraco y huye; la grabación, difundida por CityTv, ha generado indignación entre los residentes y padres de familia del sector, quienes temen por la seguridad de sus hijos, quienes frecuentemente pasan por la zona en el camino a su colegio. Uno de los aspectos que más llamó la atención fue el vehículo utilizado por el ladrón. Las cámaras permitieron identificar las placas del furgón, TTX676, lo que llevó a suponer inicialmente que el automotor estaba adscrito a la Secretaría de Salud. Sin embargo, tras una verificación, la entidad confirmó que el vehículo no hace parte de su flota oficial. “Hay un permiso que otorga la Secretaría de Salud para que estos vehículos puedan transportar alimentos cárnicos, pero no pertenece como tal a la entidad”, informó el medio antes mencionado. Publicidad Hasta el momento no se ha reportado la captura del responsable. Mientras tanto, la comunidad del barrio Danubio Azul solicita a las autoridades que inicien una investigación para dar con su paradero. Por ahora, permanece atenta a que se aumenten las medidas de seguridad para combatir la delincuencia en la zona y evitar que actos como estos atenten con la integridad de la ciudadanía, especialmente a los menores de edad.  Pese a que la Policía Metropolitana ha intensificado sus operativos como parte del Plan Integral de Seguridad, Convivencia Ciudadana y Justicia, y a marzo se había capturado a 3.061 personas vinculadas a diferentes delitos, se mantienen las alertas en Bogotá ante el aumento de casos de hurto a personas durante los primeros meses del año. Publicidad Según cifras oficiales divulgadas por el concejal Andrés Barrios, entre enero y febrero de 2025 se reportaron 19.870 hurtos, concentrados principalmente en las localidades de Suba (2.195), Engativá (2.022) y Teusaquillo (1.830). Estas tres zonas representan más del 31 % de los casos reportados en la capital. Los horarios más críticos son la noche y la madrugada, con un total de 11.245 incidentes, lo que representa cerca del 60 % del total; en cuanto al perfil de las víctimas, los hombres fueron los más afectados, con 11.096 casos, frente a 8.770 mujeres. Respecto a los métodos utilizados por los delincuentes, en la mayoría de los hurtos no se emplearon armas (13.126 casos). Sin embargo, también se reportaron el uso de armas cortopunzantes (3.491), armas de fuego (1.816) y en 98 casos la utilización de escopolamina para someter a las víctimas. Las localidades con menor número de hurtos fueron Antonio Nariño, con 338, y Usme, 320, mientras que en Sumapaz no se registraron incidentes durante el periodo analizado.</t>
  </si>
  <si>
    <t>La historia de una mujer de 82 años en Bogotá que murió atada de pies y manos por ladrones</t>
  </si>
  <si>
    <t>Un grupo de sujetos tocó la puerta de María Brígida Palacios, ella abrió, la empujaron y la amarraron. Durante 35 minutos, los delincuentes estuvieron al...</t>
  </si>
  <si>
    <t>https://www.noticiascaracol.com/colombia/bogota/la-historia-de-una-mujer-de-82-anos-en-bogota-que-murio-atada-de-pies-y-manos-por-ladrones-rg10</t>
  </si>
  <si>
    <t>Publicidad Publicidad Publicidad Publicidad Publicidad Publicidad Publicidad Una mujer de 82 años murió al interior de su casa en la localidad de Bosa en medio de un robo perpetrado por un grupo de ladrones que ingresaron a la vivienda a la fuerza y terminaron amarrando de pies y manos a la víctima. Tras más de 20 días de los hechos, la familia de la adulta mayor exige respuestas por parte de las autoridades. Los hechos ocurrieron el 7 de abril de 2025 cuando la mujer, identificada como María Brígida Palacios, se encontraba dentro de su vivienda y unas personas tocaron a su puerta en el barrio Villa de los Comuneros, donde la víctima vivía hace más de 30 años. Alexandra López Zabala, nieta de María Brígida, le narró al medio Q’hubo que “todo ocurrió a las 12:30 p. m., como se ve en los videos. Llegan dos personas y golpean a la puerta de la casa de mi mamá (así le decía a su abuela). Ella se demoró un poco en abrir, y cuando medio abrió, con algo de desconfianza, esos tipos empujaron la puerta y se metieron a la fuerza”. Agregó que los delincuentes “dejaron la puerta entrecerrada, solo ajustada, y a los tres minutos entraron otros dos tipos. Además, se ve que había otro tipo en la cuadra como campanero, recorriendo el lugar de un lado a lado”. Publicidad Los ladrones, según Q’Hubo, estuvieron por 35 minutos al interior de la vivienda y amarraron de pies y manos a la mujer de 82 años. “Los tipos entraron con la cara descubierta y totalmente vestidos de negro, y cuando salieron sí tenían las caras tapadas. Uno de ellos salió con una maleta que era de mi hermano; otro salió con un casco de moto y una especie de pica, con la que forzaron las chapas de los cuartos y revolcaron todo”, narró la nieta.  Luego, dijo la familiar de la víctima “cuando salió el último tipo, dejaron la puerta cerrada como si nada. 20 minutos después, una señora que vive en el segundo piso se dio cuenta de que mi mamá estaba tirada en el piso. Llamó a uno de mis tíos y duraron como 20 minutos reanimándola. Llamaron a la línea 123, pero nunca llegó la ambulancia. Solo cuando ya estaba la Policía así sí llegaron, pero ya era tarde. Mi mamá no manejaba plata, ella solo era una ama de casa que dio su vida por sus nietos. Lo único que se llevaron fueron unos ahorros que tenía en unas alcancías”. Publicidad La familia de la adulta mayor denunció que, tras varios días después de lo sucedido, no han recibido el dictamen de Medicina Legal, el cual indicaría cómo murió la mujer de 82 años: “La primera versión que dieron las autoridades fue que mi mamá murió por un ataque cardíaco, pero hasta ahora no nos han aclarado nada. Además, la Fiscalía tiene todas las pruebas como videos, huellas dactilares y hasta una gorra que dejó uno de esos tipos en la casa, pero aún no nos han dado respuestas. Por eso queremos que nos digan qué pasó y que estos tipos sean capturados, porque directa o indirectamente son responsables de la muerte de una mujer que dejó a seis hijos, 16 nietos y más de 10 bisnietos. Ella siempre estuvo al servicio de su familia”. Se espera que las autoridades, con ayuda de los videos de cámaras de seguridad de la zona, identifiquen a los ladrones y les den pronta captura. En 2025, las localidades más inseguras de Bogotá incluyen Los Mártires, Ciudad Bolívar y Antonio Nariño. Los Mártires enfrenta altos índices de delitos violentos, especialmente robos y tráfico de drogas. Ciudad Bolívar sufre por la presencia de bandas criminales y violencia interpersonal, agravada por la falta de oportunidades económicas. Antonio Nariño ha visto un aumento en hurtos y agresiones, afectando la calidad de vida de sus habitantes. A pesar de los esfuerzos de las autoridades, como patrullajes y cámaras de vigilancia, la percepción de inseguridad sigue siendo alta. Publicidad (Lea también: En Suba, Bogotá, barbero samario fue asesinado mientras trabajaba: el crimen quedó en video) CAMILO ROJAS, PERIODISTA NOTICIAS CARACOLX: RojasCamoCorreo: wcrojasb@caracoltv.com.coInstagram: Milografias</t>
  </si>
  <si>
    <t>Ladrón de camioneta en Bogotá chocó contra un poste durante persecución policial: así lo atraparon</t>
  </si>
  <si>
    <t>Sujetos con arma de fuego, según la Policía, intimidaron a los propietarios de una casa en Bogotá, se llevaron la camioneta y escaparon por la avenida...</t>
  </si>
  <si>
    <t>https://www.noticiascaracol.com/colombia/bogota/ladron-de-camioneta-en-bogota-choco-contra-un-poste-rg10</t>
  </si>
  <si>
    <t>Publicidad Publicidad Publicidad Publicidad Publicidad Publicidad Publicidad Robos de carros, persecuciones, accidentes y capturados: así fue la jornada de los agentes del grupo de automotores de la Sinjín, quienes estuvieron detrás de los criminales que hurtan vehículos en la ciudad de Bogotá. El primer caso ocurrió en el barrio El Carmen, localidad de Tunjuelito, donde ladrones se robaron la camioneta de un parqueadero. “Al interior de una residencia, en el parqueadero se presentó el hurto de una camioneta. Dos personas con arma de fuego intimidaron a los propietarios de la casa, se llevaron la camioneta y salieron por la avenida Boyacá”, informó el mayor Ibrian Cuero, comandante de la Policía de Tunjuelito. (Lea también: Como de película: persecución a carro robado en Bogotá quedó grabada; policía usó helicóptero Halcón) Publicidad Los policías de la Sijín, que fueron alertados de inmediato, interceptaron a los criminales, los persiguieron y, en medio de un intercambio de disparos, capturaron a uno de ellos, quien conducía el carro robado y que terminó estrellado contra un poste. Al sujeto que se estrelló en la camioneta robada, según el mayor Cuero, “se le brindaron los primeros auxilios y este ciudadano fue dejado a disposición de la autoridad competente”. Publicidad Los otros ladrones se alcanzaron a escapar, mientras que al señalado delincuente capturado lo atendieron, le leyeron sus derechos y lo esposaron. El detenido le dio pistas a la Policía Nacional de los sujetos que consiguieron escapar. Esta información es clave para poder detener al resto de la banda. En un hecho aislado, ocurrido en Ciudad Bolívar, la Policía Metropolitana de Bogotá interceptó a cuatro sujetos que, a bordo de un vehículo gris de placas VAW 421, evadieron un puesto de control. Según las autoridades, mientras estas personas huían, también dispararon en contra de los uniformados. Publicidad En medio de los enfrentamientos entre estos sujetos y la Policía Nacional, un vehículo de atención médica resultó afectado. Los implicados fueron detenidos y puestos a disposición de la Fiscalía General de la Nación. Las autoridades, por su parte, verifican si el vehículo en el que se movilizaban era robado. Publicidad Según la Secretaría de Seguridad de Bogotá, durante los primeros 20 días del año 2025, se recuperaron 20 vehículos y 11 motocicletas que habían sido hurtadas en Bogotá y la captura de 33 personas. Las autoridades intervinieron parqueaderos, bahías y bodegas de las localidades donde se presenta mayor afectación por este delito, como lo son Rafael Uribe Uribe, Teusaquillo, Ciudad Bolívar, Puente Aranda, Antonio Nariño, Kennedy y Engativá. Estos carros y motos, según la Alcandía de Bogotá, estarían avaluados en 1.300 millones de pesos. El coronel Jesús Eduardo Cruza, comandante Operativo de Control y Reacción de la Policía de Bogotá, indicó que "la Policía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(Lea también: En riña, ciclista en Bogotá desarmó a funcionario de Fiscalía y le disparó con la misma pistola) Publicidad - No dejar el carro abandonado en vías públicas y parquear en lugares seguros- No dejar objetos de valor a la vista dentro del vehículo, ya que esto puede llamar la atención de los delincuentes- Verificar siempre que los sistemas de seguridad estén funcionando de manera adecuada- Denunciar cualquier tipo de hecho delictivo a través de la Línea de Emergencias #123</t>
  </si>
  <si>
    <t>Las zonas más peligrosas de Bogotá están ubicadas en dos localidades específicas: ¿cuáles son?</t>
  </si>
  <si>
    <t>Durante 2023, 315 personas han sido asesinadas en la capital. En las que son consideradas las zonas más peligrosas de Bogotá se han cometido nueve...</t>
  </si>
  <si>
    <t>https://www.noticiascaracol.com/colombia/bogota/las-zonas-mas-peligrosas-de-bogota-estan-ubicadas-en-dos-localidades-especificas-cuales-son-rg10</t>
  </si>
  <si>
    <t>Publicidad Publicidad Publicidad Publicidad Publicidad Publicidad Publicidad La Personería de la capital reveló un informe de las zonas más peligrosas de Bogotá. Son cuatro UPZ las que albergan la mayor cantidad de delitos durante el último año y están ubicadas específicamente en dos localidades, Puente Aranda y Los Mártires, donde se han presentado más homicidios y atracos que en cualquier otra. “Hablamos de aproximadamente 14.000 denuncias por hurto, aproximadamente 79 homicidios el año pasado, y en lo que va de este año hablamos de más de 1.600 denuncias y más de nueve homicidios en las mismas”, indicó Julián Pinilla Malagón, personero de Bogotá. Estos delitos se están concentrando especialmente en las UPZ Ciudad Montes y Zona Industrial, de la localidad Puente Aranda, y en las UPZ La Sabana y Santa Isabel, de la localidad Mártires. Andrés Rincón, un líder comunitario de Puente Aranda, narra qué es lo que pasa en su localidad y revela cómo actúan los delincuentes. “Se hacen pasar por funcionarios de las entidades distritales como Codensa o del Acueducto. Roban bicicletas, también estamos afectados por el robo de celulares, el habitante de calle es otra problemática que ha traído muchos temas de microtráfico y demás”, afirma. Publicidad La Personería recorrió la capital de Colombia y evidenció cómo, por ejemplo, la falta de luminarias o cámaras de seguridad facilitan que los delincuentes afecten a la ciudadanía. “No podemos normalizar puntos en la ciudad donde todo el mundo sepa que se cometen hurtos, donde todo mundo conoce que puede perder un espejo, alguna autoparte, y no se tomen medidas efectivas para neutralizar la delincuencia”, advirtió Pinilla. Publicidad En lo corrido de este año, 315 personas han sido asesinadas en Bogotá. De acuerdo con la Personería, solamente este año nueve personas han sido asesinadas en Puente Aranda y Mártires y se han reportado 1.654 hurtos. Como se mencionó anteriormente, son cuatro Unidades de Planeamiento Zonal donde se concentran delitos como robo y homicidio. Estos son los barrios que pertenecen a las UPZ. UPZ Santa Isabel (localidad Mártires) UPZ La Sabana (Localidad Mártires) UPZ Ciudad Montes (Localidad Puente Aranda) UPZ Puente Aranda (Localidad Puente Aranda)</t>
  </si>
  <si>
    <t>Los videos y pistas clave del multimillonario robo a joyería en centro comercial de Bogotá</t>
  </si>
  <si>
    <t>Los delincuentes se llevaron de la joyería más de 700 millones de pesos en oro y relojes. Las trabajadoras del local fueron amordazadas sin que las...</t>
  </si>
  <si>
    <t>https://www.noticiascaracol.com/colombia/bogota/los-videos-y-pistas-clave-del-multimillonario-robo-a-joyeria-en-centro-comercial-de-bogota-rg10</t>
  </si>
  <si>
    <t>Publicidad Publicidad Publicidad Publicidad Publicidad Publicidad Publicidad Un multimillonario robo se registró en una joyería ubicada en Mallplaza NQS, un centro comercial de Bogotá. Los hechos ocurrieron el pasado 29 de enero, a las 11:20 a.m., cuando los delincuentes, en menos de diez minutos, ingresaron al establecimiento comercial y hurtaron joyas y relojes en oro avaluados en más de 700 millones de pesos. El robo quedó registrado en los videos de cámaras de seguridad, que hoy son pieza clave de la investigación para determinar quiénes son los delincuentes. En las grabaciones se puede ver cuando un hombre, con gorra negra y una chaqueta entre negra y roja, ingresó a esa hora a la joyería. Este se hizo pasar como cliente y pidió el cambió de una batería, uno de los servicios que se presta en ese local. Lea también: Accidente en la localidad de Kennedy, en Bogotá, dejó un motociclista fallecido: movilidad afectada"
     target="_blank"
    rel="nofollow noreferrer noopener" 
    type="text/html" data-cms-ai="0"&gt;Accidente en la localidad de Kennedy, en Bogotá, dejó un motociclista fallecido: movilidad afectada A los pocos segundos ingresó un segundo hombre, también con gorra y con un saco de color blanco. Ambos llevaban maletas. Los dos hombres, como quedó en evidencia en los videos de cámara de seguridad, fingen durante varios minutos ser clientes y merodean el establecimiento. Publicidad Sin embargo, hacia las 11:37 a.m. uno de ellos, el que vestía el saco blanco, cruzó una de las vitrinas y abordó a las trabajadoras de la joyería con un arma de fuego. Las amedrantó y las condujo a la parte trasera del local. Así se lo relató a Noticias Caracol Ximena Quintero, administradora del local. Publicidad "Entró otra persona y dio una vuelta en el local. Y se nos metió ahí por la entrada de nosotros y nos mostró un arma. Nos mandaron a las dos hacia atrás, empezaron a tratarnos feo, nos amarraron y empezaron a tratar de violar las vitrinas, más que todo lo que era oro y abrieron la caja fuerte y se llevaron bastante mercancía", contó Quintero. Lea también: Explosión en el centro de Bogotá: artefacto deja un muerto y ocho heridos"
     target="_blank"
    rel="nofollow noreferrer noopener" 
    type="text/html" data-cms-ai="0"&gt;Explosión en el centro de Bogotá: artefacto deja un muerto y ocho heridos Amarradas de pies y manos y tiradas en el suelo, las dos trabajadoras permanecieron en la bodega trasera vigiladas por uno de los delincuentes, el de chaqueta negra y roja, mientras el otro tomaba joyas y relojes de la caja fuerte y las vitrinas. "Aproximadamente pasan de 8 a 9 minutos. Nosotras levantábamos la mirada y ellos (los delincuentes) nos trataban mal. Nos decían que no los miráramos. Nos preguntaban que dónde estaban las llaves porque no podían abrir las vitrinas del oro, que si teníamos efectivo", agregó la administradora de la joyería. Publicidad Los videos de las cámaras de seguridad muestran también hacia las 11:42 a.m. de ese día a un tercer hombre que es trabajador del centro comercial y cuyo comportamiento generó dudas entre las trabajadoras de la joyería. El tercer hombre, como se puede apreciar en las grabaciones, ingresa al local y se dirige a hablar con uno de los ladrones. El intercambio muestra que, al parecer, el delincuente se hace pasar como trabajador del local y firma una planilla, que es un registro que deben cumplir los locales del centro comercial. Acto seguido, el hombre sale de la joyería. Publicidad Lea también: Policía capturó a alias Caníbal, presunto responsable de atacar a mordiscos a su pareja en Bogotá"
     target="_blank"
    rel="nofollow noreferrer noopener" 
    type="text/html" data-cms-ai="0"&gt;Policía capturó a alias Caníbal, presunto responsable de atacar a mordiscos a su pareja en Bogotá Sobre quién es ese hombre, Ximena Quintero, administradora de la joyería, le dijo a Noticias Caracol que se trata de "el muchacho de la basura". Según dijo, "es un muchacho que no es nuevo (en el centro comercial). Es un muchacho que ya nos conoce y él dice que le mostraron un arma y todo pero salió como si nada. Él siguió haciendo su recorrido, pero nunca le avisó nada al centro comercial. Eso, para nosotros es muy extraño". En efecto, en los videos de cámara de seguridad no se ve el momento en el que, supuestamente, al hombre los delincuentes lo amenazan con un arma.  Publicidad  El concejal de Bogotá David Saavedra decidió hablar con las víctimas del robo y, tras analizar los videos de cámaras de seguridad, concluyeron que todo el operativo pudo haber sido coordinado desde la parte externa del local. Es decir, que los delincuentes habría analizado con antelación la manera de operar de la joyería. Una de las versiones extraoficiales señala, en ese sentido, que el multimillonario robo pudo haber sido coordinado a través de una comunicación externa, como una llamada telefónica. Los hechos, sin embargo, está siendo investigado por las autoridades competentes. Un fiscal de la unidad de hurtos asumió el caso. Las víctimas le piden hoy al CTI de la Fiscalía que determine quién es el cerebro de este operativo criminal. Publicidad Lea también: Los colados en Transmilenio ahora hacen hasta fila para no pagar: así evaden el pasaje"
     target="_blank"
    rel="nofollow noreferrer noopener" 
    type="text/html" data-cms-ai="0"&gt;Los colados en Transmilenio ahora hacen hasta fila para no pagar: así evaden el pasaje Este caso, además, no es aislado. Desde el Concejo de Bogotá alertan que durante el mes de enero 680 establecimientos de comercio fueron atracados, lo que representa un grave panorama. El concejal Saavedra, de hecho, tiene datos sobre 10.495 robos en establecimientos de comercio reportados en 2023 y 9.482 en 2024. "La articulación proviene por supuesto del trabajo aunado entre la Secretaría Distrital de Seguridad y la policía Metropolitana de Bogotá", comentó Saavedra en entrevista con Noticias Caracol. "Necesitamos mejorar la seguridad en Bogotá, que lo que quedó en el Plan Distrital de Desarrollo Bogotá Camina Segura se cumpla". Precisamente, esa articulación es el reto que debe asumir el nuevo comandante de la policía de Bogotá, el brigadier general Giovanni Cristancho Zambrano. Publicidad Entre tanto, el centro comercial Mallplaza NQS se pronunció sobre lo ocurrido. "Tan pronto se conoció el hecho, se activaron los protocolos de seguridad establecidos y se dio inmediato aviso a la policía, entregando apoyo a la marca y a sus colaboradores", escribió en un comunicado emitido luego del multimillonario. Lea también: Tras robar camioneta, ladrones fueron capturados en Bogotá y uno de ellos usaba silla de ruedas "
     target="_blank"
    rel="nofollow noreferrer noopener" 
    type="text/html" data-cms-ai="0"&gt;Tras robar camioneta, ladrones fueron capturados en Bogotá y uno de ellos usaba silla de ruedas Publicidad WILLIAM MORENO HERNÁNDEZNOTICIAS CARACOL</t>
  </si>
  <si>
    <t>Policía se infiltró en banda que robaba carros para capturarlos: tuvo que consumir estupefacientes</t>
  </si>
  <si>
    <t>El policía líder de la operación que dio con la captura de la banda Los Platinos, dedicada al robo de carros, dio a conocer los detalles de cómo uno de sus...</t>
  </si>
  <si>
    <t>https://www.noticiascaracol.com/colombia/bogota/policia-infiltrado-en-banda-que-robaba-carros-tuvo-que-consumir-estupefacientes-para-evitar-sospechas-rg10</t>
  </si>
  <si>
    <t>Publicidad Publicidad Publicidad Publicidad Publicidad Publicidad Publicidad Un policía de la Seccional de Investigación Criminal (SIJIN) se infiltró en una banda delincuencial que se dedicaba al hurto de vehículos para recabar pruebas y dar con su captura. El uniformado, que tuvo hacerse pasar por cómplice de los delitos, le relataba sus superiores la manera en la que entró a la organización Los Platinos y se ganó la confianza de los criminales. El líder de la operación reveló que el infiltrado asistió a reuniones secretas, siguió sus rutas y hasta tuvo que consumir estupefacientes para no levantar sospechas.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se lee en un comunicado de la Policía, dando a conocer la captura de los miembros de la organización conocida como Los Platinos. El cerebro de la operación, como se dio a conocer al policía que habló en el pódcast Voces de la ciudad de la Secretaría de Seguridad de Bogotá, contó los detalles del proceso investigativo. Uno de sus funcionarios tenía habilidades sociales y comunicativas que le permitieron ganarse la confianza de varios miembros de la banda. Fue entonces cuando se dio por tratar de infiltrarse. Lea: Exladrón de carros revela los errores más comunes que facilitan los robos en Bogotá: tome nota El jefe de la operación dijo que primero se hicieron la correlación de varias denuncias. "Al saber que se trataba de la misma estructura delincuencial, se logró en la parte investigativa determinar cómo ellos comercializaban esos automotores una vez hurtados. Un funcionario se cita para hacer la compra de uno de estos vehículos". Ese funcionario de la institución es quien logra ganarse la confianza de los delincuentes. Publicidad "Comenzamos a hacer el tema psicológico y de caracterización para ver si cumplían con los roles para hacer esta figura (...) Al funcionario se le hizo muy fácil entrar en confianza con ellos. Eso nos facilitaba un poco más el tema de poder penetrar esta organización. Ahí es donde se analiza, se verifica y una vez vimos positivo todo, se ingresa al mismo y se empiezan a ver todas la actividades". Se supo que los miembros de Los Platinos se reunían en un paga diario que tenían y denominaban como la oficina. "Allí ellos se reunían, les quitaban los celulares para poderse reunir y hablar de todo eso. Evitar que de pronto alguno hiciera grabaciones o tomara alguna foto de la reunión de ellos". El jefe policial reveló que su infiltrado tuvo que consumir estupefacientes para evitar sospechas. "En el paga diario consumían muchos estupefacientes, tanto para hacer las operaciones, como para dialogar o coordinar las actividades". Publicidad El infiltrado era insistente en mencionar que ojalá "no hubiera ningún sapo o informante" que lo fuera a delatar. "Hubo un tiempo, como unos 15 días, que no sabíamos directamente nada de él. La verdad uno ahí, como dicen, toca aferrarse a Dios. Que no le haya pasado nada. No habían noticias malas, pero tampoco buenas. Que sabíamos que ellos se internaban en una localidad de tolerancia acá en Bogotá, que se tenía más o menos el lugar por donde ellos transitaban (...) Ya cuando aparecía se sentía la tranquilidad de que por lo menos estaba vivo", recordó el jefe de la operación. La Policía trabajaba conjuntamente con la Fiscalía General de la Nación, pero únicamente con esa entidad por temas de seguridad. El policía que habló en el pódcast dijo que inicialmente habían recibido alrededor de ocho denuncias y se pudo establecer que el robo de los vehículos había sido efectuado por la misma organización criminal. Tenían el mismo 'modus operandi' y utilizaban el mismo vehículo para cometer los delitos. "La banda perfilaba vehículos de alta gama y estudiaba a sus dueños durante dos o tres días para conocer sus rutinas. Operaban en Usaquén, Engativá, Fontibón, Puente Aranda, Teusaquillo y Rafael Uribe. Para cometer los robos, utilizaban dos carros con placas adulteradas, conocidos entre ellos como “Carros Patrulla”, que vigilaban los alrededores y facilitaban rutas de escape", agregan la institución en un comunicado. De acuerdo con la extensa investigación, se estableció que "después de cada hurto, escondían los automotores en parqueaderos públicos, bahías o calles poco concurridas para despistar a las autoridades, y luego los trasladaban a sitios seguros donde alteraban sus sistemas de identificación, regrababan los números de serie y cambiaban las placas para venderlos como nuevos a precios atractivos. Se calcula que esta organización obtenía rentas criminales cercanas a los 1.700 millones de pesos". Un agente encubierto arriesgó su vida para lograr la desarticulación de ‘Los Platinos’, dedicados a robar carros. Le tocó actuar como ellos para reunir las pruebas necesarias y llevarlos a la cárcel.Todo el operativo que se llevó a cabo en Bogotá quedó registrado. Hoy, en… pic.twitter.com/8Uka7xaRtf  Publicidad MATEO MEDINA ESCOBARNOTICIAS CARACOL</t>
  </si>
  <si>
    <t>Por robarle el celular, joven de 21 años fue asesinada en San Cristóbal, sur de Bogotá</t>
  </si>
  <si>
    <t>Alejandra Lozano se encontraba caminando por el barrio Villa del Cerro, cuando un hombre la apuñaló. Las autoridades estudian un aviso que ella dio a su...</t>
  </si>
  <si>
    <t>https://www.noticiascaracol.com/colombia/bogota/por-robarle-el-celular-joven-de-21-anos-fue-asesinada-en-san-cristobal-sur-de-bogota-rg10</t>
  </si>
  <si>
    <t>Publicidad Publicidad Publicidad Publicidad Publicidad Publicidad Publicidad La inseguridad en Bogotá apagó la vida de una joven de 21 años, identificada como Alejandra Lozano. Los hechos ocurrieron el último fin de semana en el barrio Villa del Cerro, localidad de San Cristóbal, sur de la capital de Colombia. La familia de la víctima exige justicia en este caso y que el asesinato de Alejandra no quede en la impunidad. La joven se dedicaba al oficio de manicurista y, desde su casa, creó un emprendimiento que ya contaba con algunos clientes. El domingo 25 de mayo, sobre las 6:00 de la mañana, la vida de Alejandra fue apagada, al parecer, por un ladrón que la apuñaló para quitarle el celular. Su papá, quien vive fuera de Colombia, tuvo que viajar al país de urgencia para poder despedir a su hija y contó detalles de lo que le pudo haber sucedido a Alejandra antes de que le quitaran la vida y cómo luchó para sobrevivir, pero, lamentablemente, murió. “Mi hija se fue el día anterior a quedarse donde su novio, que vive en el barrio Villa del Cerro, cerca de La Victoria, donde ella vivía con su mamá. Su hermano menor y yo estábamos fuera del país. Lo que me cuentan es que ella salió de la casa de su pareja hacia las 6:50 a. m. para hacer unas diligencias con unos amigos” dijo Andrés Lozano, papá de Alejandra Lozano, en el diario Q’hubo. Publicidad Según el medio citado, un video de cámaras de seguridad mostraron a Alejandra caminando por la zona minutos antes de ser atacada. “Lo que dicen las personas es que había un paletero dando vía, porque esa zona está en construcción, y también un taxista, que contó que la vio tambalearse. Pensó que estaba ebria, pero cuando la pasó, vio por el retrovisor que se cayó. Se devolvió a auxiliarla. El novio de ella dice que alcanzó a llamarlo y le dijo que la habían apuñalado para robarle el celular. Como él vive cerca, llegó rápidamente. Al poco tiempo la Policía hizo presencia y la llevaron en el taxi hasta el Hospital de La Victoria”, manifestó Andrés Lozano.  Después de que Alejandra fue llevada al Hospital de La Victoria, los médicos intentaron salvarle la vida. Ella llegó con signos vitales al centro médico, pero tuvo complicaciones de salud y terminó perdiendo la vida. “Ella llegó infartada al hospital; la ingresaron a cirugía y durante el procedimiento tuvo tres infartos más. Yo creo que luchó por su vida, pero cuando salió de cirugía y la pasaron a la UCI, se infartó de nuevo. Intentaron reanimarla, pero lamentablemente falleció”, narró el papá de la víctima en Q’hubo. Publicidad Alejandra, luego del ataque, alcanzó a llamar a su pareja sentimental para decirle lo que había pasado, por lo que las autoridades están investigando este caso como un homicidio en medio de un intento de hurto. “Todo está en investigación. Estamos haciendo los trámites en Medicina Legal para que nos entreguen el cuerpo. No hemos podido averiguar mucho. Se supone que fue un robo, pero ella tenía todas sus pertenencias. Entonces la hipótesis es que el presunto ladrón la apuñaló, se asustó y huyó. Pero para mí no tiene lógica, porque los ladrones acá no se detienen, se llevan lo de valor sin importar la vida de la gente”, sostuvo Andrés Lozano. (Lea también: Feminicidio en Bogotá: mujer fue asesinada por hombre que la esperaba en la esquina de su casa) CAMILO ROJAS, PERIODISTA NOTICIAS CARACOLX: RojasCamoCorreo: wcrojasb@caracoltv.com.coInstagram: Milografias</t>
  </si>
  <si>
    <t>Reportan atraco masivo en el Mono Bandido de la 127, norte de Bogotá: hombres armados ingresaron</t>
  </si>
  <si>
    <t>Según la Policía Metropolitana de Bogotá, los ladrones intimidaron a los presentes con armas de fuego y les hurtaron sus pertenencias.</t>
  </si>
  <si>
    <t>https://www.noticiascaracol.com/colombia/bogota/reportan-atraco-masivo-en-el-mono-bandido-de-la-127-norte-de-bogota-hombres-armados-ingresaron-rg10</t>
  </si>
  <si>
    <t>Publicidad Publicidad Publicidad Publicidad Publicidad Publicidad Publicidad La Policía Metropolitana de Bogotá reportó un hurto con arma de fuego en el Mono Bandido de la carrera 19 con calle 127, ubicado en la localidad de Usaquén, en el norte de la capital. De acuerdo con las autoridades, cuatro hombres intimidaron con un arma a los presentes en el establecimiento comercial en la noche del pasado miércoles 28 de agosto, hacia las 8 :20 p. m. "Cuatro personas ingresan e intimidan con armas de fuego a los ciudadanos que departían en ese establecimiento, despojándolos de sus objetos personales. La Policía Nacional reitera su compromiso con la seguridad y adelanta las labores correspondientes para dar con la ubicación y captura", indicó el Teniente Coronel Oscar Eduardo Campaña, Oficial de guarnición j4 de la Policía Metropolitana de Bogotá. Personas en redes sociales han indicado que alrededor de 20 personas fueron víctimas de hurto. Los ladrones llegaron en dos motocicletas de alto cilindraje a la puerta del local. Por el momento las autoridades se encuentran recopilando testimonios y más pruebas para determinar quiénes son los responsables. También verifican cámaras de seguridad. "Inmediatamente activamos nuestra ruta de observación, de trazabilidad, para verificar cómo llegaron estas personas al lugar, verificar placas, y hacer una individualización. Inmediatamente llegamos al sitio y entrevistamos a algunas de las víctimas. Estamos también en contacto para verificar mediante la trazabilidad magnética de estos elementos (teléfonos) la ubicación para lograr la recuperación de los mismos", añadió  el Teniente Coronel Ricardo Chávez Camargo, comandante de la estación de Policía de Usaquén. El pasado 20 de agosto, la Policía informó del hurto a mano armada en un establecimiento comercial del barrio Espartillal, en la localidad de Chapinero. Gracias a una alerta recibida a través de la línea de emergencia 123, que informaba sobre un atraco a un local comercial, las zonas de atención activaron el 'Plan candado', donde interceptaron a estos presuntos delincuentes. Al percatarse de la presencia policial, estos hombres intentaron huir y arrojaron los objetos en vía pública, pero lograron ser capturados de inmediato. Publicidad Los uniformados adscritos al CAI Oxy lograron la captura de tres hombres, de 18,19 y 28 años, por hurtar 13 millones de pesos en productos y elementos del supermercado. Dos de ellos eran de nacionalidad extranjera. Durante el procedimiento fueron incautados un arma de fuego y dos motocicletas inmovilizadas. Asimismo, se logró la recuperación de 25 botellas de licor, tres celulares y una bicicleta. Los capturados fueron puestos a disposición de la Fiscalía General de la Nación. El Distrito ha desplegado intervenciones y megatomas en establecimientos comerciales mediante verificación de antecedentes, control de actividades sospechosas y exigiendo y garantizando el cumplimiento de la normatividad en seguridad. Además, la Policía de Bogotá ha venido desarrollando el ‘Plan Gourmet’ en 13 zonas comerciales de la ciudad, sumado a los grupos GEMA motorizados contra el atraco y a los operativos de recuperación del espacio público. Publicidad “Los incidentes evidenciaban una desarticulación entre la sociedad y las autoridades, una brecha esencial que empezamos a corregir para reducirle las oportunidades a los criminales y agilizar el tiempo de respuesta”, sostuvo el secretario de Seguridad, César Restrepo. Por otro lado, desde la Secretaría de Seguridad se han realizado campañas para incentivar la denuncia, prevención y autoprotección dirigidas a comerciantes, promoviendo la creación y fortalecimiento de los frentes de seguridad. LAURA VALENTINA MERCADONOTICIAS CARACOL DIGITAL</t>
  </si>
  <si>
    <t>Revelan identidad de joven asesinado a disparos en Bogotá: tenía 22 años y estaba indocumentado</t>
  </si>
  <si>
    <t>Noticias Caracol confirmó con fuentes de la Policía que el joven asesinado a disparos en San Cristóbal, sur de Bogotá, tenía 22 años y no portaba documentos...</t>
  </si>
  <si>
    <t>https://www.noticiascaracol.com/colombia/bogota/revelan-identidad-de-joven-asesinado-a-disparos-en-bogota-tenia-22-anos-y-estaba-indocumentado-rg10</t>
  </si>
  <si>
    <t>Publicidad Publicidad Publicidad Publicidad Publicidad Publicidad Publicidad Un joven fue asesinado en la noche del jueves 17 de julio en el barrio El Paraíso, localidad de San Cristóbal, al sur de Bogotá. El crimen ocurrió hacia las 8:40 p. m. en la calle 48A Sur, donde se escucharon varios disparos que alertaron a la comunidad. Cuando los uniformados llegaron al sitio, encontraron el cuerpo de un hombre tendido en la vía pública con un impacto de bala en la cabeza. Así lo confirmó el teniente coronel Juan Navarro, oficial de guarnición de la Policía Metropolitana de Bogotá, quien explicó que las autoridades fueron alertadas por los vecinos sobre la hora: "Se tiene conocimiento aproximadamente 8:40 de la noche de una persona que se encuentra lesionada al parecer con arma de fuego. Esto sucede en la localidad de San Cristóbal. Los uniformados al acudir a este sitio observan en este lugar una persona tendida, quien sí presenta un impacto con arma de fuego a la altura de la cabeza". Noticias Caracol habló con fuentes de la Policía que confirmaron que la víctima fue identificada como Andrés Santiago Wilches, de 22 años, quien no portaba documentos al momento del hallazgo. Tras el hallazgo, el laboratorio de criminalística y el Cuerpo Técnico de Investigación de la Fiscalía General de la Nación se desplazó al lugar para realizar el levantamiento del cuerpo y recolectar material probatorio. Investigadores de la Sijín también llegaron para comenzar las diligencias y revisar cámaras de seguridad instaladas en el sector. Se puntualizó que se dio inició entrevistas con vecinos y comerciantes del sector para recolectar información y ubicar cámaras de seguridad que permitan identificar al presunto agresor, quien, según testigos, habría escapado en una motocicleta. Las autoridades resaltaron que, entre las hipótesis preliminares, se habla de un posible ajuste de cuentas. Publicidad “Inmediatamente, se activa todo el plan candado, se hace la verificación con una información que se obtiene en el lugar donde al parecer y la primera hipótesis que se está manejando serían hechos ocurridos atribuidos a un ajuste de cuentas”, agregó el oficial Navarro. Con base en los testimonios recogidos en el vecindario, las autoridades lograron perfilar a una persona que estaría vinculada con el hecho y que, al parecer, tendría antecedentes judiciales en la zona. De esta forma lo confirmó el oficial en declaraciones ante medios de comunicación: “A partir de la información de vecindario que se logró recaudar en este sitio, se está identificando una persona que al parecer tiene antecedentes sobre este sector". La Policía Metropolitana de Bogotá informó que se mantienen las labores investigativas para esclarecer los hechos y dar con los responsables. Las autoridades hacen un llamado a la ciudadanía para que suministre cualquier dato que pueda ser relevante en el proceso, a través de las líneas de atención dispuestas para la recolección de información. Este nuevo hecho de inseguridad registrado en la capital del país se suma a los cientos de casos ocurridos durante el año. En Bogotá se han reportado 575 homicidios en lo que va del año, según datos de la Secretaria Distrital de Seguridad, Convivencia y Justicia de Bogotá, siendo Ciudad Bolívar la localidad con más casos de las 20 divisiones territoriales que conforman esta ciudad. Publicidad En total, en Ciudad Bolívar se han registrado 120 homicidios de enero a julio de 2025. A esta zona le sigue Kennedy, con 90 asesinatos; Bosa y Suba, con 41; Santa Fe, con 38, y San Cristóbal, con 38. Sin embargo, los delitos con mayores casos en la ciudad son el Hurto a personas, la Violencia Intrafamiliar y las Lesiones personales. De acuerdo al informe mensual de la entidad en el Sistema de Información Estadístico Delincuencial y Contravencional, entre enero y octubre de 2023, han ocurrido 64.704 casos de hurtos a personas. LAURA NATHALIA QUINTERO ARIZA. NOTICIAS CARACOL DIGITAL.</t>
  </si>
  <si>
    <t>Revelan video del enfrentamiento entre ladrón y escolta de la UNP en Kennedy, Bogotá</t>
  </si>
  <si>
    <t>Un video de cámaras de seguridad que registró el momento exacto en el que un escolta de la UNP le dispara a un presunto ladrón es clave para determinar si...</t>
  </si>
  <si>
    <t>https://www.noticiascaracol.com/colombia/bogota/revelan-video-del-enfrentamiento-entre-ladron-y-escolta-de-la-unp-en-kennedy-bogota-rg10</t>
  </si>
  <si>
    <t>Publicidad Publicidad Publicidad Publicidad Publicidad Publicidad Publicidad Un video de cámaras de seguridad que registró el momento exacto en el que un escolta de la Unidad Nacional de Protección (UNP) le dispara a un sujeto que intentó robarlo es prueba clave para determinar si el funcionario actuó en legítima defensa. El hecho ocurrió sobre las 6:00 a.m. de este sábado 11 de enero de 2024, en la localidad de Kennedy, en Bogotá. La Policía Metropolitana de Bogotá indicó que cuando el escolta de la UNP se dirigía de su casa al trabajo, fue abordado por el delincuente que intentó robarle sus pertenencias. En medio del forcejeo, el funcionario disparó con su arma de dotación contra el ladrón, ocasionándole la muerte. El escolta fue puesto a disposición de las autoridades competentes para determinar si el disparo fue realizado en legítima defensa o no. En medio de este proceso, el video que se reveló es una prueba clave del actuar del funcionario para defenderse del ladrón. En el clip se puede ver el forcejeo entre el escolta y el señalado ladrón. Al parecer, hay unos golpes y se tiran al suelo en medio de una pelea. En medio de la disputa, la víctima del intento de hurto saca su arma de dotación y dispara contra el sujeto, quien aparentemente no portaba ninguna arma. Publicidad Con la grabación, las autoridades podrán definir si este asesinato fue producto de un caso de legítima defensa o, por lo contrario, si se le imputarán otros cargos al escolta. #Bogotá | Revelan video en el que escolta de la UNP forcejeó con ladrón, quien terminó abatido en la localidad de Kennedy.Más en https://t.co/yqNEZK7rZ3 pic.twitter.com/H7l0Nv6zrD ¿Qué es la legítima defensa?
La legítima defensa es una exención de responsabilidad penal que aplica en casos en los que un individuo actúa para proteger un derecho propio o ajeno frente a una agresión injusta, ya sea actual o inminente. Pero, en cualquiera de las situaciones, la respuesta defensiva debe ser proporcional a la amenaza recibida. Publicidad Así lo explica el Código Penal en su artículo 31: "Legítima defensa privilegiada. Se presume también como legítima la defensa que se ejerza para rechazar al extraño que, usando maniobras o mediante violencia, penetre o permanezca arbitrariamente en habitación o dependencias inmediatas, o vehículo ocupado. La fuerza letal se podrá ejercer de forma excepcional para repeler la agresión al derecho propio o ajeno. En los casos del ejercicio de la legítima defensa privilegiada, en la valoración de la defensa se deberá aplicar un estándar de proporcionalidad en el elemento de racionalidad de la conducta".</t>
  </si>
  <si>
    <t>Tiroteo en Mazurén, norte de Bogotá, se habría producido en un intento de robo: esto se sabe</t>
  </si>
  <si>
    <t>Al parecer, un militar disparó contra dos ladrones que intentaron cometer un hurto y uno de ellos resultó herido. Sin embargo, ambos delincuentes lograron...</t>
  </si>
  <si>
    <t>https://www.noticiascaracol.com/colombia/bogota/tiroteo-en-mazuren-norte-de-bogota-se-habria-producido-en-un-intento-de-robo-esto-se-sabe-rg10</t>
  </si>
  <si>
    <t>Publicidad Publicidad Publicidad Publicidad Publicidad Publicidad Publicidad En la mañana de este domingo, 8 de junio de 2025, se reportó un tiroteo en Bogotá, específicamente en el barrio Mazurén, localidad de Usaquén, norte de la capital de Colombia. Versiones preliminares indicaron que el hecho se habría presentado en medio de un intento de robo en esta zona de la ciudad. Vecinos de la comunidad informaron que, al parecer, un militar del Ejército Nacional accionó un arma de fuego contra los ladrones, quienes escaparon a bordo de una motocicleta. Además, se conoció que el uniformado habría impactado a uno de los delincuentes. Un video publicado en redes sociales muestra el momento en que varias personas que se encontraban en la zona, incluidos niños, salieron a correr en medio del tiroteo, protegiéndose de otro posible enfrentamiento armado. Al mismo tiempo, sonaban las alarmas de los edificios del sector. Hasta el momento, las autoridades de Bogotá no se han referido a este tiroteo en el norte de la ciudad y tampoco se han reportado personas heridas luego de los hechos. Publicidad Se espera que, con ayuda de videos de cámaras de seguridad de la zona, las autoridades identifiquen a los ladrones que intentaron cometer este robo. 🇨🇴 | AHORA: Se reporta tiroteo en el sector de Mazurén, en Bogotá.pic.twitter.com/B2d9MNPqAJ Inseguridad en Bogotá 2025
Según el Concejo de Bogotá, se estima que 86 organizaciones criminales operan en varias localidades de la capital y en la región metropolitana, incluyendo Tunjuelito, Los Mártires, Antonio Nariño, Puente Aranda, Santa Fe, Teusaquillo, Chapinero y Barrios Unidos. Estas estructuras delictivas disputan el control de mercados ilegales y las ganancias que generan. Publicidad Sus principales fuentes de financiamiento incluyen narcotráfico, microtráfico, narcomenudeo, extorsión, tráfico de armas, prostitución y comercialización de licor adulterado. La expansión de estas organizaciones ha generado graves impactos en la población civil, según el concejal Rubén Torrado. Delitos como la extorsión, el hurto y el homicidio impactan gravemente a los bogotanos, convirtiéndose en una problemática constante, según el concejal. “Este es el pan de cada día, una breve descripción de mi entorno cercano puede ilustrar la situación de inseguridad que vivimos a diario”. Por su parte, el concejal Julián Rodríguez indicó que, hasta el 24 de marzo de 2025, Bogotá había registrado 13 casos de secuestro extorsivo, lo que representa un aumento del 1200 % en comparación con el mismo periodo de 2024. Además, sostuvo que, al cierre del primer trimestre de este año, Bogotá superó las cifras anuales de secuestro extorsivo registradas desde 2017. “La alcaldía que prometió que Bogotá caminaría segura protagoniza índices históricos en materia de homicidios, secuestro extorsivo y violencia intrafamiliar. ¡Total fracaso! No hay otra manera de denominar los resultados del alcalde Galán en materia de seguridad”, indicó el concejal. Publicidad Inclusive, según el concejal, entre el 1 y el 11 de abril de 2025, los casos aumentaron un 13,4 % respecto al mismo periodo del año anterior, que ya había sido el más violento en ocho años. (Lea también: Lo que hizo joven sicario antes y después de atentar contra Miguel Uribe; cronología del ataque) Publicidad CAMILO ROJAS, PERIODISTA NOTICIAS CARACOLX: RojasCamoCorreo: wcrojasb@caracoltv.com.coInstagram: Milografias</t>
  </si>
  <si>
    <t>Vecinos de Suba se unieron para sacar a los ladrones de un barrio: “Aquí no vuelvan más”</t>
  </si>
  <si>
    <t>Cansados de los robos, los residentes de Los Alcaparros, en Suba, relataron que todas las noches realizan los 'operativos de salvación', con los que...</t>
  </si>
  <si>
    <t>https://www.noticiascaracol.com/colombia/bogota/vecinos-de-suba-se-unieron-para-sacar-a-los-ladrones-de-un-barrio-aqui-no-vuelvan-mas-rg10</t>
  </si>
  <si>
    <t>Publicidad Publicidad Publicidad Publicidad Publicidad Publicidad Publicidad En el barrio Los Alcaparros, en la localidad de Suba, los vecinos manifestaron estar cansados de tanta delincuencia, por ello se armaron de valor y los enfrentaron. Un grupo, conformado por más de 20 residentes, salió a los parques cercanos y abordó a las personas señaladas de haber cometido los hurtos en los últimos días. Una vecina les gritó: “¡Aquí ya no vuelvan más!”. Desde hace varias semanas, según residentes de Suba, el consumo de drogas y los hurtos aumentaron en el sector de Los Alcaparros. Uno de los vecinos que ha sido víctima de los ladrones, identificado como Andrés Oviedo, le contó al Ojo de la noche de Noticias Caracol: “A mí me cogieron como entre cinco personas, me atracaron y me quitaron todo. No hubo ayuda a la Policía, acá el cuadrante se llama y el cuadrante no llega”. Añadió que los delincuentes de Suba le decían: “Que yo era un violador, que yo era un ladrón y después, como opuse resistencia al robo, me gritaban eso y más me atacaban. Si dicen que es un ladrón (la víctima del robo), pues la gente no va a salir a defender un ladrón”. Publicidad (Lea además: Capturan a hombre señalado de asesinar a adulto mayor y matar y violar a hija en Soacha: era vecino) Robo a una tienda en Suba quedó en video
Sobre las 10:30 de la noche del 30 de enero, en una tienda de barrio, se ve a dos empleados empacando productos cuando fueron sorprendidos por tres delincuentes armados. Publicidad Los ladrones utilizaron cachuchas y tapabocas para evitar que las cámaras de seguridad del negocio los identificaran. Tal fue el atraco que a una de las personas le quitaron la argolla de matrimonio. El dueño de la tienda en Suba contó los pormenores del robo: “Se me entraron tres tipos con con armas. Cogieron a mi hijo, a mi hermana (que son los que trabajamos) y se metieron. A mi hermana la empujaron, cogieron el dinero, cogieron todo. Ya se iban a ir y me vieron la argolla de matrimonio y me la robaron. Lo maluco (del hurto) es que fue apuntando y empujando a mi hermana”. La víctima contó que la suma del robo ascendió a más de 6 millones de pesos. A pesar de que este comerciante lo robaron hace unos días, él sigue esperando la ayuda de las autoridades para que capturen a los responsables. El señor comentó que la Policía “llegó como a la media hora, pero no me han ayudado con lo de la Sijín”. Cada noche la comunidad de Suba se une para realizar los ‘operativos de salvación’, como ellos mismos lo denominaron, para poder contrarrestar la delincuencia y proteger a sus residentes. De igual modo, esperan la ayuda de la Policía para así evitar una tragedia. Publicidad (Lea además: En Bogotá, 2 balas perdidas dejaron a una madre ciega y secuelas graves: culpables siguen libres)</t>
  </si>
  <si>
    <t>Video del momento de robo en Bogotá en el que ladrones le dispararon a un joven en uno de los ojos</t>
  </si>
  <si>
    <t>Dos delincuentes en Bogotá interceptaron a una pareja de jóvenes en el barrio Quinta Camacho. En medio del forcejeo, una de las víctimas recibió un disparo...</t>
  </si>
  <si>
    <t>https://www.noticiascaracol.com/colombia/bogota/video-del-momento-de-robo-en-bogota-en-el-que-ladrones-le-dispararon-a-un-joven-en-uno-de-los-ojos-rg10</t>
  </si>
  <si>
    <t>Publicidad Publicidad Publicidad Publicidad Publicidad Publicidad Publicidad Bajo pronóstico reservado se encuentra un joven que fue víctima de la delincuencia en Bogotá y, en medio de un atraco, el criminal le dio un disparo y la bala impactó en el rostro. El proyectil habría ingresado por uno de los ojos y salió por la parte posterior de una de las orejas, por lo que fue trasladado a la Clínica Nueva El Lago, donde se encuentra siendo atendido. Gracias a la rápida acción de la Policía Metropolitana de Bogotá, las autoridades consiguieron capturar al sujeto que habría cometido este ataque. Al señalado agresor se le encontró en su poder un arma de fuego. Los hechos ocurrieron en la mañana del unes 2 de junio sobre las 11:54 a. m. Una pareja de jóvenes se trasladaba en el sector de Quinta Camacho, cuando dos delincuentes abordaron a las víctimas y, en medio del forcejeo, uno de los dos jóvenes recibió el disparo. Un ciudadano testigo de los hechos le dijo a *City Noticias* que “en el momento yo iba pasando y escuché unos disparos. Ya cuando vi fue a una persona tirada en el sitio con su pareja y ahí salieron corriendo los muchachos. Hicieron otros dos disparos como para ahuyentar a las personas”.Otra testigo indicó que a las jóvenes víctimas “intentaron robarlos, como que él no se dejó y le pegaron dos tiros. Cuando yo iba llegando al lugar, dispararon otras dos veces”. Publicidad Cámaras de seguridad de la zona muestran cómo los ladrones, cuando abordaron a las víctimas, uno de estos disparó contra el joven, el otro criminal toma el celular de la pareja del herido, quien intentó hacer que el delincuente no escapara del lugar, pero este, en medio del forcejeo, huyó. “Cuando vine, miré al muchacho y ya estaba tirado con un tiro o más en la cabeza. Estaba malherido”, mencionó uno de los testigos en *City Noticias”.La ora testigo sostuvo que “la Policía llegó, aproximadamente, cinco o diez minutos después de los hechos. El muchacho quedó tendido ahí y su pareja estaba con él llorando”. Publicidad Unidades de la Estación de Policía de Barrios Unidos reaccionó de inmediato y logró la captura de uno de los criminales sobre la avenida Caracas. Se trataría de un joven de 19 años de nacionalidad venezolana. “Gracias a la activación del plan candado, unidades policiales lograron interceptar a la persona implicada en el hecho a la altura de la avenida Caracas con calle 69, incautándole un arma de fuego y una bicicleta en la que intentaban darse a la fuga”, manifestó el teniente coronel Óscar, comandante de la Estación de Policía de Chapinero. Las autoridades se encuentran estudiando los videos de cámaras de seguridad para identificar al otro delincuente y poderle dar captura, además de establecer la responsabilidad en los hechos del hombre de 19 años ya capturado. Según el Concejo de Bogotá, las localidades más inseguras de la ciudad presentan altos índices de hurto, homicidios y otros delitos de alto impacto. En el último informe, se identificó que Kennedy, Suba, Engativá, Ciudad Bolívar y Bosa son las zonas con mayor incidencia delictiva. Publicidad (Lea también: La confesión del cómplice de exnovia de David Nocua del porqué habrían asesinado al joven en Usme) CAMILO ROJAS, PERIODISTA NOTICIAS CARACOLX: RojasCamoCorreo: wcrojasb@caracoltv.com.coInstagram: Milografias</t>
  </si>
  <si>
    <t>VIDEO | Hombres armados robaron a clientes y empleados de tienda Oxxo en Bogotá: Policía los capturó</t>
  </si>
  <si>
    <t>En videos de cámaras de seguridad quedó registrado el momento del atraco en la tienda. La Policía activó un plan candado para dar con el paradero de los...</t>
  </si>
  <si>
    <t>https://www.noticiascaracol.com/colombia/bogota/video-hombres-armados-robaron-a-clientes-y-empleados-de-tienda-oxxo-en-bogota-policia-los-capturo-rg10</t>
  </si>
  <si>
    <t>Publicidad Publicidad Publicidad Publicidad Publicidad Publicidad Publicidad Empleados y clientes de la tienda Oxxo ubicada en el barrio Villa Nidia, en Usaquén (Bogotá) vivieron momentos de pánico en la noche del 5 de marzo de 2025, cuando sujetos armados irrumpieron en el lugar para robar. En videos de cámaras de seguridad quedó registrado el momento del atraco en la tienda. Sobre las 8:37 p.m. llegó al lugar un primer hombre que ingresó al comercio con un casco de moto y, portando un arma de fuego, amenazó a una de las empleadas de la tienda. Luego, otro de los hampones entró al lugar y empezó a llenar una maleta de comida a domicilio que llevaba puesta con botellas de diferentes licores; además, habría tomado dinero de la caja registradora del local.   Publicidad El tercer involucrado también llevaba puesto un casco de moto. Él fue el encargado de requisar a los clientes y robarles sus pertenencias. En el clip del hurto se evidencia cómo el hombre amenazó a una mujer para que le entregara hasta los aretes que llevaba puestos.  Publicidad La Policía interceptó a los ladrones de la tienda Oxxo El video del robo fue compartido por la Policía Metropolitana de Bogotá, que al conocer el hecho delictivo activó un operativo en el sector y logró la captura de los ladrones que habían huido en dos motocicletas.  “Estos sujetos pensaron que podían huir después de hurtar un supermercado en Usaquén, pero no contaron que desde el aire, nuestro Halcón los tenía en la mira y en contacto con las zonas de atención. Una persecución no de película, es real y con resultados: tres capturados”, indicó la Policía Metropolitana de Bogotá en su cuenta de X. Publicidad  Las autoridades activaron un plan candado una vez que tuvieron conocimiento de la ubicación en la que se estarían resguardando los criminales. El procedimiento fue grabado por la Policía y compartido en sus redes sociales. Publicidad  “Nuestras gemas y nuestras zonas de atención en toda la localidad de Usaquén inmediatamente reaccionan a un plan candado. Nuestro grupo Halcón actúa y ubicamos el sitio en el que estas personas se habrían resguardado (...) Se logra la recuperación de los elementos y celulares de valor de las personas afectadas”, informó el teniente coronel Ricardo Cháves Camargo, comandante de la estación de Policía de Usaquén. Estos sujetos pensaron que podían huir después de hurtar un supermercado en #Usaquén, pero no contaron que desde el aire, nuestro 'Halcón' los tenía en la mira y en contacto con las zonas de atención.Una persecución no de película, es real y con resultados, tres capturados. pic.twitter.com/1i5mkzfA9L En poder de los delincuentes, las autoridades encontraron varias botellas de licor y un arma de fuego, con la que se habría amedrentado a las personas que se encontraban en el local comercial. Publicidad  Además, se logró recuperar los elementos robados por los delincuentes para ser devueltos a sus respectivos dueños. Las motocicletas en las que los tres hombres escaparon, la maleta y el arma de fuego fueron incautadas por la Policía. Publicidad Los tres capturados fueron puestos a disposición de las autoridades competentes para la legalización de su captura y posterior proceso legal.  MA. FERNANDA LÓPEZPERIODISTA DE NOTICIAS CARACOLIG: Mafe_loc</t>
  </si>
  <si>
    <t>VIDEO |Hombre se lanzó desde la ventana de una vivienda para evitar robo de su moto, en Bogotá</t>
  </si>
  <si>
    <t>El hecho se habría presentado este viernes 25 de julio, en el barrio Laureles, y quedó registrado en video por cámaras de seguridad.</t>
  </si>
  <si>
    <t>https://www.noticiascaracol.com/colombia/bogota/video-joven-se-lanzo-desde-la-ventana-de-su-casa-para-evitar-robo-de-su-moto-en-bogota-rg10</t>
  </si>
  <si>
    <t>Publicidad Publicidad Publicidad Publicidad Publicidad Publicidad Publicidad La inseguridad en Bogotá no da tregua. Pese a que el alcalde de la capital del país fue elegido con el objetivo de mejorar esta situación, pareciera que muchos habitantes de la ciudad siguen sintiendo miedo a la hora de salir a las calles o, incluso, de parquear su vehículo frente a sus propias casas. Y es que en esta situación de inseguridad que se respira en la capital, los vehículos particulares como carros o motos resultan ser también uno de los objetivos principales de los delincuentes, razón por la que muchas personas han optado por evitar cualquier tipo de acto que pueda llamar la atención de los ladrones, como parquear sus autos en espacios públicos o no contar con parqueaderos vigilados para guardar sus propiedades en momentos en los que no los utilizan. Eso fue lo que le ocurrió a un ciudadano en la mañana de este viernes 25 de julio, en el barrio Laureles de la localidad de Bosa. Eran aproximadamente las 10 de la mañana cuando se evidencia, según los registros de imágenes, que un hombre con casco transitaba por una calle residencial y se quedó observando una motocicleta parqueada sobre plena vía pública; el sujeto siguió caminando y, al poco tiempo, volvió a aparecer en cámara, pero esta vez intentando forzar la moto para, al parecer, encenderla y podérsela robar. Sin embargo, quizá por el mismo estado de alerta en el que se encuentran muchos habitantes de la ciudad, el propietario del vehículo logró percatarse del delincuente, y pudo hacer los esfuerzos necesarios para evitar que esto sucediera. En un acto heroico y hasta parecido a una escena sacada de una película de acción, el dueño de la motocicleta que iba a ser hurtada se lanzó desde la ventana de su vivienda y logró alertar al delincuente, quien tuvo que salir huyendo de la zona. Publicidad El propietario golpeó al delincuente por su espalda, pero debido a la altura desde la que se lanzó terminó cayendo en el suelo. A los pocos segundos, el presunto ladrón intentó huir, sin quitarse el casco que evitaba que las cámaras de seguridad captaran su rostro. Mientras eso pasaba, el perseguidor intentó gritar y llamar la atención de los transeúntes, para que pudieran detener al ladrón. Esta grabación, nuevamente, refleja la crítica situación de inseguridad se presenta en Bogotá. De hecho, acorde con cifras oficiales de la ciudad, en Bogotá un vehículo es robado (o desaparece) cada tres horas y media, en promedio. Esto se traduce en que entre enero y mayo de 2025 se reportaron 1.147 robos de carros y motos en la ciudad, un problema que continúa vigente y exige soluciones oportunas. #BOGOTÁ. La mañana de este 25JUL, en el b/Laureles, loc/Bosa, joven salto desde una ventana para evitar que otro individuo le robará su motocicleta. El video de cam/seguridad se ve el momento que el sujeto pretendía llevarse la moto y el cuidado lo sorprendió desde la parte alta. pic.twitter.com/xCJcUVkDF1 — Pasa en Bogotá | Sr Bacca🐮 (@PasaenBogota) July 25, 2025  Publicidad JULIÁN CAMILO SANDOVALNOTICIAS CARACOL DIGITALJSANDOVAL@CARACOLTV.COM.CO</t>
  </si>
  <si>
    <t>Video | Ladrones en Bogotá amarraron, golpearon y robaron a dueños y empleados de una carnicería</t>
  </si>
  <si>
    <t>Aunque las víctimas no se resistieron al robo, los delincuentes las maltrataron con las armas de fuego. Incluso, estos sujetos amenazaron a un joven...</t>
  </si>
  <si>
    <t>https://www.noticiascaracol.com/colombia/bogota/video-ladrones-en-bogota-amarraron-golpearon-y-robaron-a-duenos-y-empleados-de-una-carniceria-rg10</t>
  </si>
  <si>
    <t>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</si>
  <si>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Video| Millonario robo a apartamento de Bogotá: ladrones forzaron puerta y se llevaron $ 40 millones</t>
  </si>
  <si>
    <t>Los delincuentes, según relata el propietario de su casa, llevaban haciendo un seguimiento constante desde hace varios días a quienes vivían en el lugar.</t>
  </si>
  <si>
    <t>https://www.noticiascaracol.com/colombia/bogota/video-millonario-robo-a-apartamento-de-bogota-ladrones-forzaron-puerta-y-se-llevaron-40-millones-rg10</t>
  </si>
  <si>
    <t>Publicidad Publicidad Publicidad Publicidad Publicidad Publicidad Publicidad La inseguridad en Bogotá no cesa. Pese a que el alcalde de la capital ha asegurado que los esfuerzos por reducir los robos en Bogotá han aumentado, los hurtos a apartamentos en la capital del país siguen siendo el pan de cada día de cientos de habitantes de la capital colombiana. Y es que, en la mañana del pasado jueves 20 de febrero, un grupo de cuatro delincuentes ingresaron a un apartamento del barrio Bosa Brasil. Los ladrones, quienes iban armados y se movilizaban en una camioneta, entraron al edificio residencial, subieron a la vivienda de sus víctimas y, en menos de ocho minutos, lograron forzar las puertas e ingresar. (Lea también: Fotos | Así fue la intervención de San Bernardo, el nuevo Bronx de Bogotá que amenaza con expandirse) Los sujetos, según relata una de las personas que viven en el apartamento, se llevaron más de 40 millones de pesos entre pertenencias, joyas, electrodomésticos y dinero. Lo más impactante del caso es que en solo 8 minutos estos delincuentes lograron abrir la puerta de dicha vivienda. Publicidad "El jueves a las 9:00 o 9:30 más o menos se bajan de una camioneta y llegan y abren la puerta de una vez, suben y me desocupan el apartamento. Se me llevan las propiedades y las cosas de más valor. Se demoran solo 8 minutos abriendo la puerta del apartamento donde yo vivo", dijo una de las personas afectadas. Varios videos de las cámaras de seguridad del edificio registraron el momento exacto en el que los cuatro individuos intentan abrir la puerta. Para esta labor se logra identificar que los sujetos contaban con una maleta que contenía varias herramientas que usaron los delincuentes para hacer este procedimiento en un tiempo récord. Publicidad Una vez logran abrir la puerta los ladrones se percatan de que una de las cámaras de seguridad del edificio los está registrando en video, por lo que uno de los ladrones intenta taparla mientras prosiguen con la maniobra para forzar la puerta y posteriormente abrirla.                   Una publicación compartida de Noticias Caracol (@noticiascaracol)   Uno de los afectados sostiene que serían cuatro los delincuentes que llegaron a su apartamento para cometer el hurto. Estas personas se habrían movilizado en una camioneta de color negro que también quedó registrada en cámaras de seguridad de la zona. Los afectados también aseguran que, al parecer, este grupo de delincuentes les habría hecho un seguimiento previo al día del hurto. De hecho, un día anterior al robo, al edificio residencial donde vivían los afectados llegó una mujer sospechosa preguntando por alguien desconocido. Según los entrevistados, la persona sería la misma que entró el día del hurto junto a otros dos hombres. "Ellos nos estaban siguiendo porque el miércoles a las 8 de la mañana viene la chica que está allí en el video. Ella timbra como a las 8 o 9 de la mañana y pregunta el nombre de una persona, a lo que le responden que allí no vivían. Ella misma es quien entra con los malandros a la casa", añadió el entrevistado.</t>
  </si>
  <si>
    <t>Video muestra ataque a madre y sus dos bebés cuando iban en un carro en Bogotá: hubo 10 disparos</t>
  </si>
  <si>
    <t>Una bebé, de 4 años, murió tras el ataque sicarial en Bogotá. Su madre está en delicado estado de salud y el hermanito, de dos años, salió ileso.</t>
  </si>
  <si>
    <t>https://www.noticiascaracol.com/colombia/bogota/video-muestra-ataque-a-madre-y-sus-dos-bebes-cuando-iban-en-un-carro-en-bogota-hubo-10-disparos-rg10</t>
  </si>
  <si>
    <t>Publicidad Publicidad Publicidad Publicidad Publicidad Publicidad Publicidad En el barrio Ciudad Montes, en el sur de Bogotá, no se habla de otra cosa: el asesinato de una bebé de cuatro años en la esquina del río. El sábado 8 de febrero, los vecinos de la zona comercial alertaron por al menos 10 disparos que aterraron a todo el sector. "Algo pasó en el caño. Empezaron a acordonar muchas cuadras", dijeron algunos vecinos de Ciudad Montes minutos después de escuchar los disparos a eso de las 5 de la tarde del sábado. (Le recomendamos: Niña de 4 años fue asesinada en Puente Aranda, durante ataque sicarial: su mamá resultó herida) A esa hora, una madre y sus dos hijos se movilizaba por ese sector -diagonal 16 sur con carrera 41- en un automóvil de color rojo, un Mazda de placas IXN-767. Fue ahí cuando esta familia fue alcanzada por dos personas quienes se movilizaban en una motocicleta. Publicidad  En cuestión de segundos, el parrillero de la moto -según la versión de testigos- desenfundó el arma y atacó a esta madre y sus dos pequeños hijos. Los mismos vecinos cuentan que alcanzaron a ver cuando los sicarios huyeron del lugar en la moto y se escabullen por la carrera 50 hacia el sur. Publicidad En tanto, el carro, tras el ataque, frenó en seco. Los vecinos corrieron de inmediato para intentar auxiliar a quienes estaban dentro del vehículo. "Desafortunadamente se escucharon los gritos. Yo escuché alrededor de 6 o 7 tiros. Cuando fuimos a ver, vimos a una señora llamando a la Policía con la mano. Era una señora alta que hacía señas desde el carro rojo", dijo un testigo a Noticias Caracol. En videos que circulan en redes sociales se ve cuando los vecinos de este sector residencial y comercial se acercan al carro rojo para auxiliar a las víctimas del ataque sicarial. Incluso, una patrulla de la Policía llegó a solo tres minutos de haber ocurrido el atentado contra esta familia. (También: Homicidio en Puente Aranda, Bogotá: se conoce identidad de la niña de 4 años asesinada por sicarios) Publicidad Los propios testigos del ataque ayudaron a la mujer a salir del vehículo y la montaron, con sus hijos, en un taxi hacia un hospital. Según sus versiones, la niña de 4 años recibió un disparo en la cabeza y la mamá, dos o tres impactos de bala en su cuerpo.  Publicidad En las puertas laterales del vehículo quedaron los orificios de las balas. Este carro está siendo sometido a análisis por parte de las autoridades. Uno de estos disparos de los sicarios acabó con la vida de la niña que acompañaba a su mamá en el carro.  De acuerdo con la Policía, la menor que falleció fue identificada como Jesslín Guerrero Medina, de 4 años de edad. La madre, Yina Medina, también fue impactada por las balas, con heridas de gravedad, y trasladada al Hospital de Kennedy, mientras que el niño, de dos años, resultó ileso. Publicidad En el último parte médico de ese centro médico, el cual se conoció este domingo en la noche, se indicó que "la mujer, de 32 años, presenta múltiples heridas en el abdomen y extremidades. Ingresó a cirugía con atención multidisciplinaria. Actualmente su estado de salud es crítico y su pronóstico es reservado. (Le puede interesar: ¿Por qué la Policía inmovilizó bicicleta con motor de joven domiciliario en Bogotá? Esto se sabe) Publicidad Sobre el crimen, el coronel William Lara, subcomandante de la Policía de Bogotá, dijo que si alguien tiene información sobre este crimen puede llamar a esta institución con el objetivo de esclarecer los graves hechos. "Desafortunadamente, la menor de edad pierde la vida a causa de las lesiones. La mujer se encuentra en observación", añadió Lara. Respecto a la investigación, las autoridades señalaron que las pesquisas estarán a cargo de la Fiscalía. Por el momento, se revisan las imágenes de las cámaras de seguridad en la zona, con el fin de obtener claridad del momento del ataque y la ruta que usaron los sicarios a la hora de la fuga. Publicidad En videos de cámaras de seguridad en la zona se ve la moto de color azul en la que se movilizaban los dos sicarios. Las autoridades mantienen bajo reserva las causas o hipótesis del lamentable hecho. Lo que sí se descartó fue un presunto hurto, pues los sicarios venían siguiendo a la familia. Publicidad (Además: Racionamiento de agua en Bogotá: barrios que tendrán cortes en la semana del 10 al 16 de febrero) NOTICIAS CARACOL</t>
  </si>
  <si>
    <t>Video | Robo a mano armada en restaurante de Bogotá: valiente mujer enfrentó al ladrón</t>
  </si>
  <si>
    <t>A pesar de que la víctima intentó evitar que el delincuente consiguiera su cometido, este le apuntó en la cara con el arma y escapó con su cómplice,...</t>
  </si>
  <si>
    <t>https://www.noticiascaracol.com/colombia/bogota/video-robo-a-mano-armada-en-restaurante-de-bogota-valiente-mujer-enfrento-al-ladron-rg10</t>
  </si>
  <si>
    <t>Publicidad Publicidad Publicidad Publicidad Publicidad Publicidad Publicidad Momentos de terror vivieron los comensales de un restaurante en la localidad de Teusaquillo, centro de Bogotá, cuando un sujetó ingresó con un arma de fuego y los amenazó mientras ellos departían en el lugar. Los hechos ocurrieron sobre las 6:48 de la tarde. En cámaras de seguridad quedó grabado el momento en que el delincuente, vestido de jean azul, saco negro y gorra verde, ingresó al establecimiento comercial, sacó el arma de fuego de su pantalón y de inmediato se dirigió hacia la pareja. Con el arma de fuego, el ladrón intimidó a la mujer que se encontraba en la mesa y a otras tres mujeres más que estaban en la mesa contigua. A la primera mujer que intimidó, el criminal le quitó el celular y luego su cartera, mientras que el hombre que estaba departiendo con ella se quitó el reloj y dejaba sus pertenencias sobre la mesa. Un hombre armado irrumpió en un restaurante de comida mexicana en la calle 39 con carrera 19, en Teusaquillo, Bogotá, la tarde del lunes 28 de abril. El individuo amenazó a los comensales y al personal del establecimiento, obligándolos a entregar sus pertenencias.El violento… pic.twitter.com/6tooSDRm09  Publicidad La propietaria del establecimiento comercial habló con City Noticias y narró que “él hizo como dos rondas, se metió por una calle en contravía. El que robó ingresó a pie y el otro en moto se subió al andén para esperarlo más adelante en la cuadra”. Agregó que el delincuente “atacó a los comensales que había en ese momento, se llevó celulares y una cartera. Una muchacha intentó no dejarse robar”. La mujer a la que se refirió la dueña del local comercial se enfrentó al delincuente. Publicidad Se conoció que el hombre que estaba en el sitio es un ciudadano extranjero que llegó hace pocos días a la ciudad de Bogotá. “Nos comentaron que era la primera vez que lo robaban, entonces como su reacción fue no dejarse robar, el tipo la amenazó con la pistola, hasta que ella cedió y él como que se asusta y se va. El hombre era un puertorriqueño que venía creo que a la Filbo y la otra sí era colombiana”, sostuvo la dueña del sitio. Los comerciantes de la zona denunciaron que el mismo restaurante ha sido blanco de los ladrones en diferentes otras oportunidades: “Pedimos más acompañamiento de la Policía y especialmente a nosotros los comerciantes porque obviamente nos daña y la gente no quiere salir por miedo”. Se espera que, con los videos de las cámaras de seguridad del restaurante, las autoridades de Bogotá identifiquen a los ladrones que cometieron este robo y les den pronta captura.  En el primer trimestre de 2025, Bogotá registró 19.870 hurtos a personas, lo que representa una reducción del 12.7% en comparación con el mismo período de 2024. Las localidades con mayor incidencia fueron Suba, Engativá, Teusaquillo y Kennedy. Publicidad Los robos ocurrieron principalmente en las noches, con un alto número de casos los viernes y sábados en la madrugada. En cuanto a las modalidades, la mayoría de los hurtos se realizaron sin armas, aunque también se reportaron casos con armas cortopunzantes y de fuego. En 2025, las localidades más inseguras de Bogotá son Ciudad Bolívar, Kennedy, Bosa, Los Mártires y Antonio Nariño, debido a sus altos índices de criminalidad. Publicidad Ciudad Bolívar presenta una elevada tasa de homicidios y violencia intrafamiliar. Las bandas criminales tienen fuerte presencia en algunos sectores, lo que ha incrementado la percepción de inseguridad. Kennedy, al ser una de las zonas más pobladas, registra un alto número de hurtos y robos a comercios y viviendas. Bosa enfrenta problemas similares, con altos casos de violencia de género y atracos callejeros. Por otro lado, Los Mártires es un foco de criminalidad organizado y delitos como tráfico de drogas y robo a mano armada. La presencia de habitantes de calle y estructuras ilegales de venta de objetos robados agrava la situación. Antonio Nariño, aunque de menor extensión, ha visto un aumento en delitos como el hurto a personas y el robo de vehículos. Las autoridades han intensificado operativos en estas zonas, reforzando la presencia policial y promoviendo estrategias de prevención. Sin embargo, los ciudadanos deben tomar precauciones, evitar lugares de alto riesgo y reportar cualquier actividad sospechosa a las autoridades. La seguridad es una tarea conjunta entre el gobierno y la comunidad. (Lea también: El drama de una mujer atacada por su pareja en Bogotá: “Ha pasado un año y no ha sido condenado") Publicidad CAMILO ROJAS, PERIODISTA NOTICIAS CARACOLX: RojasCamoCorreo: wcrojasb@caracoltv.com.coInstagram: Milografias</t>
  </si>
  <si>
    <t>Los atraparon luego de robo a una familia en Tunjuelito y resultaron ser menores de edad</t>
  </si>
  <si>
    <t>La Policía busca a los adultos involucrados en el mismo hurto en el barrio El Tunal, de Tunjuelito, y que fue captado por cámaras de seguridad del sector.</t>
  </si>
  <si>
    <t>https://www.noticiascaracol.com/colombia/los-atraparon-luego-de-robo-a-una-familia-en-tunjuelito-y-resultaron-ser-menores-de-edad-rg10</t>
  </si>
  <si>
    <t>Publicidad Publicidad Publicidad Publicidad Publicidad Publicidad Publicidad En la localidad de Tunjuelito, sur de Bogotá, una familia fue víctima de al menos tres criminales que llegaron en un carro, los sometieron y robaron. En cuestión de un minuto los sujetos requisaron a las mujeres y les quitaron joyas y celulares. Ocurrió cuando la familia, que estaba de regreso en su casa, guardaba el vehículo. Todo quedó captado en un video donde se observa que el carro también se lo llevaron. Una patrulla de la Policía, que estaba haciendo su ronda, reaccionó y en tiempo récord dio con el vehículo hurtado. Para su sorpresa eran dos menores de edad los que iban en el automóvil. “Somos informados de que en el sector de El Tunal fue hurtado un vehículo. Se aplica el plan candado por parte de las unidades adscritas a la estación de Policía de Tunjuelito. Se logra la recuperación del vehículo y la aprehensión de dos menores, los cuales habían cometido este hecho”, informó el coronel Hervin Montañez, comandante operativo #2 de la Policía Metropolitana de Bogotá Publicidad Las autoridades siguen la búsqueda de los adultos que lograron escapar de la Policía.  Publicidad En noticias relacionadas, un joven universitario fue asesinado en el sector de Salitre, occidente de Bogotá, en medio de un robo, de acuerdo con versiones de las autoridades. La víctima fue identificada como Michael Sebastián Valverde Gómez, estudiante de la Universidad Nueva Granada, quien se encontraba en el sector de Salitre realizando una actividad de tipo comercial. Según las autoridades, el joven había hecho una transacción en casas de cambio de un centro comercial y llevaba dos millones de pesos. En el momento que salió a tomar el bus para volver a su casa, lo abordaron delincuentes en moto que forcejaron con él por su maletín y le dispararon. Michael sufrió una herida mortal en el rostro y aunque alcanzó a ser trasladado a la Clínica Colombia, llegó sin signos vitales. Publicidad De acuerdo con Óscar Gómez Heredia, secretario de Seguridad de Bogotá, los criminales estarían identificados. “Un hecho cometido por dos criminales, de los cuales ya tenemos algunas características tanto de la moto como de ellos y su ruta de escape”, aseguró. Publicidad Las autoridades, además, están ofreciendo una recompensa para dar con el paradero de los asesinos de este crimen en el barrio Salitre. “Estamos ofreciendo una recompensa de hasta 20 millones de pesos para la persona que nos suministre información que nos permita identificar y capturar a estos criminales”, agregó Gómez Heredia.</t>
  </si>
  <si>
    <t>Publican Cartel de los Más Buscados en Bogotá</t>
  </si>
  <si>
    <t>En la capital colombiana, las autoridades han iniciado una robusta respuesta frente a los desafíos de seguridad que enfrenta la ciudad, implementando una...</t>
  </si>
  <si>
    <t>https://www.noticiasdiaadia.com/colombia/bogota/publican-cartel-mas-buscados-bogota/</t>
  </si>
  <si>
    <t>lunes, 26 de febrero, 2024 por:  Julian Gelvez En la capital colombiana, las autoridades han iniciado una robusta respuesta frente a los desafíos de seguridad que enfrenta la ciudad, implementando una estrategia integral que aborda desde el hurto hasta el homicidio. La recién lanzada “Operación Bogotá” marca un hito en la colaboración entre la Policía Metropolitana de Bogotá, la Fiscalía General de la Nación, la Alcaldía de Bogotá y otras instituciones, en un esfuerzo por restaurar la tranquilidad y seguridad en la vida de los ciudadanos. Le puede interesar: Cundinamarca: Gobernación brinda apoyo a familias afectadas por avalancha en Yacopí Para reforzar dichos esfuerzos, un contingente significativo de uniformados se ha distribuido estratégicamente en la ciudad, enfocándose en áreas claves para contrarrestar delitos como la extorsión, el hurto y actividades delictivas en el sistema de transporte masivo, complementados por la vigilancia aérea a través del operativo "Halcón" y el apoyo de seis drones. Este despliegue táctico es testimonio claro de la adaptación de las fuerzas del orden a las necesidades actuales de seguridad urbana. Central en la estrategia es el lanzamiento del "cartel de los más buscados", una iniciativa que destaca los rostros de aquellos sujetos con órdenes de captura vigentes por crímenes que van desde el hurto y la extorsión hasta el homicidio. Esta acción no solo busca facilitar la captura de estas personas sino también fomentar la participación ciudadana en la denuncia de actividades criminales, promoviendo así una cultura de corresponsabilidad en la seguridad comunitaria. Los recientes operativos en las localidades de Bosa y San Cristóbal han resultado en la captura de diez individuos implicados en un rango de actividades criminales, desde el tráfico de sustancias ilícitas hasta el homicidio. Estas intervenciones, que incluyeron allanamientos y capturas por orden judicial, han subrayado la capacidad de las autoridades para infiltrar y desmantelar redes delictivas. En Bosa, se incautaron importantes cantidades de estupefacientes y armas de fuego, lo que indica no solo la intensidad de la problemática del narcotráfico en ciertas áreas, sino también la determinación de las fuerzas del orden para combatirla. En San Cristóbal Sur, los allanamientos revelaron la existencia de una banda dedicada al hurto mediante plataformas de transporte informal, una revelación preocupante que arroja luz sobre las tácticas cambiantes de las redes criminales. Los capturados, entre los cuales figuran cabecillas de bandas y otros eslabones importantes dentro de la cadena delictiva, enfrentan ahora la justicia, siendo un recordatorio del destino inevitable para aquellos que optan por el camino del crimen. Las medidas intramurales impuestas subrayan el compromiso de las autoridades con el establecimiento del orden y la ley. Más allá de las capturas, la policía reporta una tendencia decreciente en la incidencia de varios tipos de hurto en comparación con el período anterior, una señal alentadora de que las medidas implementadas están teniendo un efecto positivo. La reducción en estos índices delictivos, junto a las miles de capturas realizadas en flagrancia y por orden judicial, reflejan un esfuerzo sostenido y efectivo en el enfrentamiento contra la delincuencia. Le recomendamos leer: Desafíos en el Suministro de Insulina en Colombia lunes, 15 de enero, 2024 viernes, 14 de julio, 2023 martes, 31 de octubre, 2023 viernes, 20 de septiembre, 2024 jueves, 8 de febrero, 2024 martes, 7 de enero, 2025 comercial@noticiasdiaadia.com 3197605584</t>
  </si>
  <si>
    <t>www.noticiasdiaadia.com</t>
  </si>
  <si>
    <t>Policía captura a uno de los delincuentes más buscados en Bogotá</t>
  </si>
  <si>
    <t>La Policía Nacional capturó en Bogotá a Henry Fabián Ríos Umba, uno de los delincuentes más buscados y que tenía circular de Interpol, por suplantar a las...</t>
  </si>
  <si>
    <t>https://www.noticiasdiaadia.com/colombia/judiciales/policia-captura-a-uno-de-los-delincuentes-mas-buscados-en-bogota/</t>
  </si>
  <si>
    <t>miércoles, 8 de marzo, 2023 por:  Mireya Porras La Policía Nacional capturó en Bogotá a Henry Fabián Ríos Umba, uno de los delincuentes más buscados y que tenía circular de Interpol, por suplantar a las autoridades y hurtar. El sujeto fue detenido por la Policía durante operativos de búsquedas selectivas y registro a persona en la localidad Rafael Uribe Uribe de la capital del país. Según se pudo establecer, el sujeto se hacía pasar por agente de la Sijin y portaba documentación falsa para hurtar a sus víctimas en Bogotá. Además, andaba con varios cómplices y a quienes se oponían a esta modalidad de asalto, los amenazaban con armas de fuego. El hombre ya había sido identificado y era requerido por la justicia. Al solicitarle documentación al hombre, los policías se dieron cuenta que estaba reportado con circular azul de Interpol y era uno de los delincuentes más buscados en Bogotá. Precisamente, uno de sus últimos robos conocidos fue perpetrado en la localidad de Engativá. Allí se identificó como agente de la Sijin y luego le robó el celular y dinero en efectivo a un ciudadano. Ahora, Ríos Umba deberá responder ante las autoridades competentes por los diversos delitos por los que era solicitado. Las autoridades continúan trabajando para dar con el resto de miembros de la banda y garantizar la seguridad de la comunidad en la ciudad de Bogotá. jueves, 15 de junio, 2023 martes, 29 de agosto, 2023 viernes, 29 de septiembre, 2023 jueves, 23 de marzo, 2023 miércoles, 8 de marzo, 2023 jueves, 24 de agosto, 2023 comercial@noticiasdiaadia.com 3197605584</t>
  </si>
  <si>
    <t>Bogotá: Estallan dos explosivos en Kennedy</t>
  </si>
  <si>
    <t>A primera hora del lunes, alrededor de las 6:00 a.m., un fuerte estallido despertó a los residentes del barrio Villa Nelly en la localidad de Kennedy,...</t>
  </si>
  <si>
    <t>https://www.noticiasdiaadia.com/cundinamarca/bogota-estallan-dos-explosivos-kennedy/</t>
  </si>
  <si>
    <t>martes, 16 de julio, 2024 por:  Julian Gelvez A primera hora del lunes, alrededor de las 6:00 a.m., un fuerte estallido despertó a los residentes del barrio Villa Nelly en la localidad de Kennedy, Bogotá. Aunque el incidente no dejó heridos, varias viviendas resultaron con daños significativos. La comunidad permanece en alerta mientras las autoridades investigan el suceso. Le puede interesar: Inversión Internacional Impulsa la Educación para la Transición Energética y Cambio Climático en Colombia La preocupación se incrementó cuando, pasada la medianoche del martes, se registró una nueva explosión en las cercanías. La Policía de Bogotá ha puesto en marcha una investigación para esclarecer estos hechos. Los residentes, sumidos en el temor, denuncian un incremento en la inseguridad de la zona. La utilización de artefactos explosivos parece haberse convertido en una práctica recurrente entre los delincuentes en Bogotá. Según la Policía, el objetivo principal es infundir terror en la ciudadanía, ya sea con fines de extorsión u otros motivos. En el caso más reciente, se reportó que un individuo dejó una maleta con un explosivo artesanal en la vía pública, causando daños estructurales en varias viviendas y llenando de zozobra el ambiente. El coronel Leonardo Bernal, oficial de inspección de la Policía Metropolitana de Bogotá, declaró: "Conocimos el caso a través de la línea 123. Dispusimos un grupo técnico de antiexplosivos y un grupo de inteligencia para llegar al fondo de los hechos y dar con los responsables". Esta declaración subraya la labor policial en curso para resolver la situación. Los residentes del barrio Villa Nelly y sus alrededores sienten que la inseguridad ha alcanzado niveles preocupantes. Según declaraciones de un líder comunal a City TV, la extorsión y el amedrentamiento se han vuelto comunes. Aunque las autoridades realizan esfuerzos por controlar la situación, a menudo se encuentran con limitaciones significativas. Para avanzar en la investigación, se espera que las autoridades utilicen cámaras de seguridad para identificar a los responsables. Entre las líneas de investigación, se considera la posibilidad de que estos actos sean obra de un grupo organizado, como el que a principios de año sembró el pánico colocando granadas en moteles de las localidades de Tunjuelito y Fontibón. El temor y la incertidumbre dominan el ambiente en Villa Nelly, donde los residentes buscan respuestas y soluciones ante esta ola de violencia. Mientras tanto, la comunidad permanece a la espera de resultados concretos que puedan devolver la tranquilidad al barrio. Le recomendamos leer: Noticias Fusagasugá: Policía investiga hurto en residencia del exciclista Lucho Herrera jueves, 4 de enero, 2024 domingo, 24 de agosto, 2025 martes, 26 de marzo, 2024 jueves, 13 de febrero, 2025 lunes, 30 de octubre, 2023 lunes, 5 de febrero, 2024 comercial@noticiasdiaadia.com 3197605584</t>
  </si>
  <si>
    <t>Capturados 3 hombres en Bosa minutos después de robar una camioneta</t>
  </si>
  <si>
    <t>En una rápida y efectiva reacción, uniformados de la Policía Nacional en la localidad de Bosa Bogotá lograron la captura de 3 hombres señalados de haber...</t>
  </si>
  <si>
    <t>https://www.noticiasdiaadia.com/cundinamarca/capturados-3-hombres-robar/</t>
  </si>
  <si>
    <t>domingo, 13 de julio, 2025 por:  Evelyn Gaona En una rápida y efectiva reacción, uniformados de la Policía Nacional en la localidad de Bosa Bogotá  lograron la captura de 3 hombres señalados de haber hurtado una camioneta en la localidad de Puente Aranda, minutos antes del operativo. La acción policial se produjo gracias al reporte oportuno realizado por la central de radio, que alertó a los cuadrantes de Bosa sobre el robo de un vehículo perpetrado por tres hombres que se movilizaban en una motocicleta. De inmediato, las patrullas iniciaron un plan candado y lograron interceptar a los presuntos responsables. •  La camioneta hurtada, •  Cinco teléfonos celulares, •  Un arma de fuego tipo revólver, •  Una motocicleta utilizada en el desarrollo del hurto. Las autoridades confirmaron que uno de los capturados cuenta con antecedentes judiciales por el delito de tráfico, fabricación o porte de estupefacientes, lo que refuerza las sospechas sobre su posible vinculación a estructuras delincuenciales dedicadas al hurto en la ciudad. Los tres individuos fueron dejados a disposición de la Fiscalía General de la Nación, donde deberán responder por los delitos de hurto calificado y agravado, porte ilegal de armas de fuego y otros cargos que se deriven del material probatorio incautado. La Policía reiteró su compromiso con la seguridad de la ciudadanía y destacó la importancia de la colaboración entre la comunidad, los medios tecnológicos y la rápida reacción operativa, factores clave para recuperar el vehículo y evitar que los delincuentes lograran escapar. domingo, 17 de marzo, 2024 lunes, 26 de mayo, 2025 domingo, 23 de julio, 2023 viernes, 21 de marzo, 2025 martes, 17 de diciembre, 2024 sábado, 30 de septiembre, 2023 comercial@noticiasdiaadia.com 3197605584</t>
  </si>
  <si>
    <t>Se refuerza la seguridad en Bogotá: 800 nuevos policías combatirán los homicidios y hurtos</t>
  </si>
  <si>
    <t>En qué zonas harán presencia? ¿Cuáles son los roles que tendrán para reducir los delitos? Estos son los detalles:</t>
  </si>
  <si>
    <t>https://www.noticiasrcn.com/colombia/800-nuevos-policias-estaran-en-bogota-luchando-contra-los-homicidios-y-hurtos-asi-es-la-estrategia-5-4-779776</t>
  </si>
  <si>
    <t>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Los ciclistas se enfrentaron a la alta montaña y emocionaron al máximo a los amantes del ciclismo. ¿Qué ocurrió con el podio? El cantante, según reportaron las autoridades, recibió seis disparos tras una fuerte discusión.</t>
  </si>
  <si>
    <t>www.noticiasrcn.com</t>
  </si>
  <si>
    <t>Alerta de inseguridad en Bogotá: ¿Cuáles son las localidades más peligrosas?</t>
  </si>
  <si>
    <t>Múltiples asesinatos, robos, extorsiones y guerra por el microtráfico son algunos de los problemas que se siguen viviendo en la capital.</t>
  </si>
  <si>
    <t>https://www.noticiasrcn.com/colombia/alerta-de-inseguridad-en-bogota-cuales-son-las-localidades-mas-peligrosas-440798</t>
  </si>
  <si>
    <t>Noticias RCN Preocupados y angustiados se sienten los ciudadanos en Bogotá. Múltiples asesinatos, robos, extorsiones y guerra por el microtráfico son algunos de los problemas que se siguen viviendo en la capital. Según, la Policía Nacional son cuatro las localidades que están presentando números elevados en hurtos. “Es un fenómeno que se está presentando y se está evidenciando. Estamos haciendo trabajos específicos en coordinación con la Secretaría de Seguridad, pero también con la comunidad para efectos de desarticular esas estructuras que se dedican a esto que es el hurto a persona”. mencionó Carlos Triana, comandante de la Policía de Bogotá. En el caso de Suba, se reportó que el barrio en donde más delinquen es en El Rincón. Del mismo modo, Villa Elisa y Altos de Chozica, son los sectores en donde ocurren los casos más violentos. Según las denuncias que se realizan, los viernes es el día en donde más roban y la hora más común es a las 7:30 a.m. En Kennedy, el barrio en donde más roban celulares es en Castilla. En cuanto a los barrios más inseguros se encuentran Gran Britalia y Tintalito. El día de la semana en que más hurtos ocurren son el sábado y la hora más frecuente es a las 5:30 a.m. Por parte de Engativá, los barrios más vulnerables son Florencia, Floridablanca y Santa Mónica. El horario para los delincuentes es el viernes y la hora más frecuente es a las 5:00 a.m. En Chapinero, los barrios más recurrentes en hurtos son: La Cabrera, Antiguo Country y el Espartillal. En esta zona de Bogotá, el momento del día más común para la ocurrencia de robo es la madrugada, hacia las 3:00 a.m. del sábado. En cuanto a estos temas, el comandante de la Policía de Bogotá se refirió: “La Policía, en el marco de la organización, no tiene frontera para perseguir el delito, toda vez que, si hay una necesidad de seguridad, si hay una preocupación ciudadana, si hay necesidad de atención por un motivo de la Policía, los policías tienen la obligación de hacer la atención”. El cuadro caleño perdió en su visita a Fortaleza en Bogotá y sigue en crisis, en lo que fue el primer partido bajo el mando de David González como DT. El actor, a través de sus redes sociales, dio detalles de la situación que tuvo que vivir. Estos son los detalles.</t>
  </si>
  <si>
    <t>Así es el mapa de la inseguridad en Bogotá: cada día se cometen 516 delitos</t>
  </si>
  <si>
    <t>Aunque la cifra de homicidios bajó respecto al 2021, los bogotanos siguen muy preocupados por su seguridad. Noticias RCN. ago 31 de 2022. 07:34 p. m.</t>
  </si>
  <si>
    <t>https://www.noticiasrcn.com/colombia/asi-es-el-mapa-de-la-inseguridad-en-bogota-cada-dia-se-cometen-516-delitos-427994</t>
  </si>
  <si>
    <t>Noticias RCN La situación de seguridad en Bogotá está llegando a puntos críticos. Según datos al día se cometen cerca de 516 delitos, por lo que la mayoría de las localidades están inmersas en este panorama donde la presencia de bandas criminales aumenta. Kennedy, Bosa, Fontibón, Suba, Usaquén, Ciudad Bolívar, Rafael Uribe Uribe, Usme y San Cristóbal, son las zonas de la capital donde se concentran estos grupos ilegales, que principalmente buscan tener el control del microtráfico. Durante las últimas semanas la forma en la que estas bandas han intentado mostrar su control es con 24 cuerpos abandonos en bolsas tras ser torturados y desmembrados. Junto a eso otros hechos han marcado a la ciudad, como la masacre de cuatro personas al norte de la ciudad que fueron abandonados en una camioneta. Según expertos en seguridad, todos estos actos se realizan “para quedarse con los negocios, especialmente, de microtráfico, extorsión y de la venta irregular o ilegal de armas”. Aunque en este 2022 el número de homicidios bajó, respecto a 2021, las cifras siguen siendo altas entorno al panorama de seguridad en la capital. En los primeros siete meses del año se cometieron 121.077 delitos, se cometieron 564 homicidios y se realizaron 61.633 atracos. A esto se suma el problema de intolerancia en las carreteras. “Este año llevamos 2450 accidentes por intolerancia”, dijo el coronel Luis Sánchez, jefe seccional de transito y transporte de Bogotá. Es por eso que le consejo de seguridad entre el presidente Gustavo Petro y la alcaldesa Claudia López era una necesidad para los bogotanos, que necesitan soluciones rápidas y contundentes para frenar estos actos de inseguridad.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</si>
  <si>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Momento exacto en el que víctima de hurto atropella a dos ladrones en Bogotá</t>
  </si>
  <si>
    <t>Las cámaras de seguridad registraron el momento en el que los ladrones lo robaron. A los pocos segundos y luego que ellos huyeran, la víctima los atropelló.</t>
  </si>
  <si>
    <t>https://www.noticiasrcn.com/colombia/asi-fue-como-victima-de-hurto-atropello-a-ladrones-que-lo-robaron-en-bogota-738349</t>
  </si>
  <si>
    <t>Noticias RCN Durante la mañana del jueves 22 de agosto se dio un nuevo hecho de inseguridad en Bogotá. Sujetos motorizados habrían tratado de robar a un ciudadano que se movilizaba en un vehículo verde. El hecho ocurrió en el barrio Normandía, concretamente sobre la avenida Rojas. La Policía informó que los ladrones le robaron al ciudadano, quien arranca su carro hasta atropellar a los delincuentes. “Esta persona es víctima del hurto de celulares y él pierde el control de su vehículo causando, lamentablemente, la lesión a uno de estas personas involucrada en este hurto perfecto”, detalló la Policía. Las cámaras de seguridad registraron segundo por segundo lo que pasó. En el primero, se evidencia al carro verde estacionado y al lado están los sujetos motorizados. En un punto, los ladrones se suben al andén, cometen el crimen y emprenden la huida. Mientras tanto, la víctima ingresa al vehículo y los persigue. El segundo video muestra cómo el carro los termina chocando. Uno de los señalados ladrones falleció al instante. La Secretaría de Seguridad informó que entre enero y julio de este año se presentaron 76.685 casos de hurtos a personas, una reducción del 17,3% respecto frente al mismo periodo en el 2023 cuando hubo 92.678 hechos. Las localidades que en 2024 más casos de hurto a personas son Los Mártires, Suba, Engativá, Kennedy y Chapinero. Junior de Barranquilla igualó frente a La Equidad en el Metropolitano y puso en juego su liderato. La presentadora expresó preocupación y advirtió sobre las posibles consecuencias que enfrentaría el actor.</t>
  </si>
  <si>
    <t>¿Cómo funcionan las cámaras de reconocimiento de placa que tendrá Bogotá?</t>
  </si>
  <si>
    <t>El alcalde de Bogotá, Carlos Fernando Galán, confirmó que en septiembre llegarán cámaras de reconocimiento automático de placas (LPR) para hacerle frente a.</t>
  </si>
  <si>
    <t>https://www.noticiasrcn.com/colombia/asi-funcionan-las-camaras-de-reconocimiento-de-placa-que-tendra-bogota-736177</t>
  </si>
  <si>
    <t>Noticias RCN Galán anunció esta medida luego de reunirse en Medellín con su homólogo Federico Gutiérrez y el gobernador de Antioquia, Andrés Rendón. En la ciudad antioqueña hay cámaras de este tipo. Con esta medida, el Distrito busca tener más control y capacidad de reacción. “Es increíble que Bogotá aún no tenga esas cámaras”, aseguró el mandatario. La mayor característica de estas cámaras es que cuentan con un sistema de identificación, el cual conectado con un sistema de videovigilancia, proporciona imágenes en alta calidad para identificar situaciones donde esté amenazada la tranquilidad de la ciudad. Estos dispositivos toman captura de las matrículas del vehículo y luego, mediante un software, convierten las imágenes en texto legible para tener certeza del vehículo. Posteriormente, esa información es enviada a una base de datos en la que se investigan los antecedentes del carro. Gracias a esta función, es posible identificar cuando un vehículo es hurtado o está relacionado con delitos de tránsito. Con corte a julio de 2024, se han cometido 2.343 hurtos a vehículos en Bogotá, según cifras de la Secretaría de Seguridad. Las localidades con más casos fueron: Kennedy (522), Engativá (225), Puente Aranda (209), Ciudad Bolívar (199) y Rafael Uribe Uribe (161). El hurto a automotores en el primer semestre del año ocurrió principalmente utilizando llave maestra (1.173). Otras modalidades fueron: arma blanca / cortopunzante, escopolamina y arma de fuego. Los delitos contra vehículos se cometieron en horas de la noche, siendo miércoles, jueves, viernes y martes los días cuando más casos se reportaron.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</si>
  <si>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Cámaras LPR, la apuesta tecnológica de Bogotá para reforzar la seguridad: así funcionan</t>
  </si>
  <si>
    <t>Bogotá se prepara para dar el salto tecnológico en materia de seguridad con la implementación de un sistema de videovigilancia.</t>
  </si>
  <si>
    <t>https://www.noticiasrcn.com/colombia/asi-funcionan-las-camaras-que-reforzaran-la-seguridad-de-bogota-877215</t>
  </si>
  <si>
    <t>Noticias RCN Bogotá se prepara para dar el salto tecnológico en materia de seguridad con la implementación de un sistema de videovigilancia. A finales de mayo, se pondrán en marcha 200 cámaras LPR (License Plate Recognition) como parte de una estrategia integral para combatir el hurto de vehículos y mejorar la seguridad ciudadana. Son cámaras blancas instaladas en puentes peatonales, vehiculares y otros puntos estratégicos de la capital. No están diseñadas para imponer multas o comparendos, sino exclusivamente para la videovigilancia policial. El nuevo sistema, que representa una inversión de aproximadamente 7.400 millones de pesos, promete revolucionar la forma en que las autoridades rastrean vehículos robados y previenen delitos conexos. Cada cámara tiene la capacidad de analizar hasta 55.541 placas diarias, proporcionando información en tiempo real sobre el color, marca y modelo de los vehículos. Pablo Castelblanco, líder comunal de la localidad de Puente Aranda, una de las más afectadas por el hurto de vehículos, declaró: “Aplaudimos este tipo de medidas, pues se supone que de alguna u otra manera se va a disuadir el robo. También pedimos medidas de fondo, como el aumento de penas para los delincuentes”. Las estadísticas actuales revelan que en Bogotá se hurtan en promedio siete vehículos al día, con un total de 500 denuncias registradas hasta la fecha. No obstante, hay un aspecto positivo: se ha observado una reducción del 47% en este delito si se compara con 2024. El funcionamiento del sistema es simple pero efectivo. Cuando se reporta el robo de un vehículo, la placa se ingresa al sistema de analítica de las cámaras LPR. Estas comienzan inmediatamente a rastrear la placa en toda la ciudad, proporcionando información crucial sobre su ubicación y movimientos. Una ventaja es que el software cuenta con las herramientas para que las imágenes mostradas en las cámaras son en buena calidad. Además, tienen cobertura de 360 grados, por lo que pueden mostrar grandes campos visuales o panorámicas. Junior de Barranquilla igualó frente a La Equidad en el Metropolitano y puso en juego su liderato. La presentadora expresó preocupación y advirtió sobre las posibles consecuencias que enfrentaría el actor.</t>
  </si>
  <si>
    <t>Capturan a hombre cuando pretendía hurtar una camioneta en la localidad de Fontibón</t>
  </si>
  <si>
    <t>En las últimas horas, uniformados adscritos a la Estación de Policía Fontibón lograron la captura de un ciudadano de 19 años, señalado por los delitos de...</t>
  </si>
  <si>
    <t>https://www.noticiasrcn.com/colombia/autoridades-lograron-la-captura-de-un-sujeto-que-intentaba-hurtar-una-camioneta-en-fontibon-774307</t>
  </si>
  <si>
    <t>Noticias RCN En las últimas horas, uniformados adscritos a la Estación de Policía Fontibón lograron la captura de un ciudadano de 19 años, señalado por los delitos de hurto y fabricación, tráfico, porte y tenencia de armas de fuego. Los hechos ocurrieron en el sector de Ciudad Salitre, cuando los uniformados, durante labores de patrullaje, fueron alertados por la ciudadanía sobre un posible hurto a un vehículo de alta gama. Gracias a una rápida acción y al trabajo conjunto con la comunidad, se logró la detención de uno de los implicados que intentaba huir en compañía de otros dos delincuentes, quienes se movilizaban en un automóvil cerca del lugar. Durante el procedimiento, al realizarle el registro personal, se encontró en su poder un arma de fuego de letalidad reducida, la cual habría sido utilizada para intimidar al propietario del vehículo. Asimismo, se procedió con la inmovilización del automóvil involucrado en los hechos. El capturado y el arma incautada fueron puestos a disposición de la Fiscalía General de la Nación para su respectivo proceso judicial. La Policía Metropolitana de Bogotá reafirma su compromiso de garantizar la seguridad en la ciudad e invita a los ciudadanos a denunciar cualquier acto delictivo a través de la línea de emergencia 123. Según datos de la alcaldía de Bogotá, en lo corrido de este 2024, Bogotá ha registrado 1.664 robos vehiculares, teniendo en cuenta que el 29.8% ha sido perpetrado violentamente. Pese a que las autoridades han reportado una ligera disminución respecto al 2023, la verdad es que en varias localidades de Bogotá el aumento a robos tantos de carros como de celulares, a viviendas, entre otros, ha venido aumentando en estos últimos meses del año.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</si>
  <si>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Registran nueva balacera en Bogotá: ladrones iban a robar a una pareja y reportan un herido</t>
  </si>
  <si>
    <t>En la mañana de este sábado 14 de junio se registró una nueva balacera en la localidad de Teusaquillo. Le contamos los detalles.</t>
  </si>
  <si>
    <t>https://www.noticiasrcn.com/colombia/balacera-en-bogota-ladrones-en-teusaquillo-901983</t>
  </si>
  <si>
    <t>Noticias RCN En la mañana de este sábado 14 de junio, en plena luz del día, el barrio Nicolás Federmán vivió minutos de pánico cuando se registró una nueva balacera en el parque Los Conquistadores, en la localidad de Teusaquillo. Según confirmó la Policía Metropolitana de Bogotá (Mebog), el enfrentamiento comenzó hacia las 6:50 a.m., cuando una pareja que transitaba por el lugar estuvo a punto de ser víctima de hurto a manos de dos sujetos armados con una pistola traumática. De acuerdo con el reporte de las autoridades, los presuntos delincuentes intimidaron a la pareja para robarles sus pertenencias. Sin embargo, en ese preciso instante comenzó una balacera que alarmó tanto a los residentes como a las personas que se dirigían a sus trabajos o realizaban deporte en el parque.  Según muestran las imágenes grabadas en video por un ciudadano, que vivió de primera mano el procedimiento, los ladrones, en medio de la confusión, lograron subirse a una motocicleta y abandonar el lugar a toda velocidad, sin llevar a cabo el hurto pero dejando a una de las víctimas herida en el lugar de los hechos. Aunque en las grabaciones se observa el instante en que comenzó el tiroteo, aún están en investigación las circunstancias en que se produjeron los hechos. Por el momento, las autoridades están trabajando para determinar si una de las víctimas también portaba un arma o si, en realidad, en el forcejeo le quitó el arma a uno de los ladrones y así pudo defenderse. La Policía continúa recogiendo pruebas en el lugar, así como entrevistando a testigos y recogiendo grabaciones de seguridad en la zona, con el objetivo de dar con el paradero de los presuntos delincuentes. Tras el enfrentamiento, una de las víctimas resultó herida y actualmente recibe atención en un centro asistencial de la ciudad. Por ahora, las autoridades están a la espera de más información para aclarar lo sucedido y dar con los responsables de aquel acto delictivo en el barrio Nicolás Federmán. Atlético Nacional terminó rompiendo las reglas de la Dimayor al tener más extranjeros de los permitidos sobre el terreno de juego. La nueva tendencia viral de la inteligencia artificial que conquista TikTok e Instagram.</t>
  </si>
  <si>
    <t>Cayó banda que dejó sin internet a 400 hogares en Bogotá: robó 300 metros de cable de cobre</t>
  </si>
  <si>
    <t>Los capturados se hacían pasar como empleados de ETB para no levantar sospechas y vendían los cables en el mercado negro.</t>
  </si>
  <si>
    <t>https://www.noticiasrcn.com/colombia/capturada-banda-que-robo-cables-de-cobre-y-dejo-sin-internet-a-400-hogares-en-bogota-703908</t>
  </si>
  <si>
    <t>Noticias RCN La Policía capturó a cinco personas que hurtaron 300 metros de cable de cobre en San Cristóbal y Toberín, barrios del norte de Bogotá. Los capturados se camuflaban con prendas alusivas a la empresa de telecomunicaciones ETB para no levantar sospechas y aparentar que hacían labores de mantenimiento. Los responsables robaron 300 metros de cable de 1.200 líneas telefónicas. Las autoridades pudieron recuperar la totalidad del material hurtado. Por causa de estos hechos, los criminales afectaron la fibra óptica del ducto, lo cual conllevó a que 400 hogares se quedaran sin servicio de telefonía e internet. Los daños ocasionados ya están siendo gestionados por ETB. Su captura se dio luego que detectaran que uno de los responsables se infiltró en los barrios para robar cables de cobre. Desde que comenzó el trabajo conjunto con las autoridades, se han registrado más de 3.800 denuncias, 916 personas capturadas (11% reincidentes), 37 bandas desarticuladas y el cierre de 10 chatarrerías que comercializaban material hurtado.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dijo el presidente de ETB, Alex Blanco. César Andrés Restrepo, secretario de Seguridad, dijo que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</si>
  <si>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Así cayó un ladrón que robó una patineta eléctrica en Bogotá: intentó esconderse en un centro comercial</t>
  </si>
  <si>
    <t>El hurto ocurrió en el norte de la capital. Las autoridades lograron capturarlo a los pocos minutos de cometido el robo.</t>
  </si>
  <si>
    <t>https://www.noticiasrcn.com/colombia/capturado-senalado-ladron-que-habia-robado-una-patineta-electrica-en-el-norte-de-bogota-785128</t>
  </si>
  <si>
    <t>Noticias RCN La Policía Metropolitana de Bogotá informó que una persona fue capturada en flagrancia en medio de un robo. El hecho se presentó el 10 de diciembre en la calle 114 con carrera 11, norte de Bogotá. Durante la noche, un ciudadano se estaba movilizando en su patineta eléctrica, cuando es abordado por el delincuente. Luego de robar la patineta, el delincuente huye. Sin embargo, uniformados de la Policía estaban realizando labores de patrullaje cerca de donde ocurrió el crimen. La central de radio los alertó y pudieron capturar al señalado delincuente, tomando como referencia sus características físicas. La detención se efectuó sobre la calle 121 con carrera 14. Tratando de evitar el proceso, el supuesto criminal intentó esconderse en un centro comercial, pero sin el resultado esperado. La Policía le incautó un arma cortopunzante y recuperó la patineta eléctrica. El sujeto quedó a disposición de la Fiscalía. Las autoridades le insisten a las personas para que denuncien hechos similares a través de la línea 123. Con corte al 30 de noviembre, la Secretaría de Seguridad indicó que en 2024 se cometieron 123.070 hurtos a personas, una reducción del 16.1% en contraste con el año anterior. Las localidades más azotadas por el hurto a personas fueron: Suba (12.202), Engativá (11.652), Los Mártires (11.647), Kennedy (11.151), Chapinero (10.380) y Santa Fe (8.272). Hace algunos días se dieron a conocer los resultados de ‘Bogotá Cómo Vamos 2024’, la encuesta con la que se mide la percepción ciudadana. En materia de seguridad, el 48% de los ciudadanos se sintieron inseguros en la capital. Si bien la cifra se redujo en comparación con 2024 (52%), la gente dejó de denunciar. El año pasado, el 46% de los habitantes denunció, pero este 2024 la cifra cayó al 43%. Los motivos de la población para no hacerlo fueron principalmente: no sienten que la denuncia genere alguna solución, ya lo han hecho y no hubo efectos, no saben cómo hacerlo y temen represalias. Los problemas de seguridad que más preocuparon a los habitantes en sus barrios fueron: atracos callejeros, drogadicción, tráfico de drogas, robos de carros o partes, asaltos a casas o apartamentos, atracos a tiendas y presencia de pandillas.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</si>
  <si>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Ladrones utilizaron menores para cometer violentos robos en el sur de Bogotá</t>
  </si>
  <si>
    <t>Tres hombres instrumentalizaron menores para robar vehículos en Ciudad Bolívar.</t>
  </si>
  <si>
    <t>https://www.noticiasrcn.com/colombia/capturan-a-hombres-que-instrumentalizaron-jovenes-para-robar-en-bogota-888512</t>
  </si>
  <si>
    <t>Noticias RCN La Policía capturó a tres hombres que utilizaron menores para hacer de las suyas en Bogotá. El hecho se presentó en Ciudad Bolívar, concretamente en un sector conocido como Quiba. Un conductor que trabaja para plataformas de transporte aceptó un servicio solicitado. Dos menores y tres adultos se subieron y, en cuestión de minutos, amenazaron con un revólver al conductor. Posteriormente, los delincuentes pudieron robar el vehículo y emprender la huida. Sin embargo, el carro fue interceptado en la vía Mochuelo. Cuando los patrulleros lo inspeccionaron, encontraron el arma con la que se cometió el crimen. Tres de los detenidos tenían anotaciones por hurto calificado y agravado. Además, los jóvenes fueron aprehendidos. Lo más indignante de este hecho es que los tres adultos instrumentalizaron a los menores, con el fin de evadir su responsabilidad en los crímenes. La víctima recuperó su vehículo, el principal insumo para su trabajo. El balance del Sistema de Información Estadístico Delincuencial y Contravencional, proporcionado por la Secretaría de Seguridad, indica que, durante el primer trimestre de 2025, se cometieron 604 hurtos de automotores. Si se compara con el mismo periodo del año pasado, hubo una caída del 43.1%, la cual estuvo reflejada en 458 hechos menos. Para finales de marzo en 2024, se cometieron 1.062 crímenes de esta índole. Entre enero y marzo de este año, los delincuentes usaron principalmente la llave maestra (346), superando los robos con arma de fuego (158) y arma blanca (15). Kennedy, Puente Aranda, Engativá, Suba, Ciudad Bolívar, Fontibón, Rafael Uribe Uribe, Bosa, San Cristóbal y Tunjuelito; estas fueron las diez localidades con más robos de automóviles en el primer trimestre. Durante 2025, la Policía de Ciudad Bolívar ha incautado 66 armas. Puntualmente en la localidad, la reducción de este crimen ha sido del 69%. Las únicas que aumentaron frente al año anterior fueron Candelaria, Fontibón y Puente Aranda. Atlético Bucaramanga se quedó con los 3 puntos en su visita a Atlético Nacional en Medellín en un juego marcado por la polémica arbitral. Resultado Lotería de Boyacá hoy 13 de septiembre de 2025. Conozca aquí el número y la serie ganadora del premio mayor de 15.000 millones y demás premios oficiales.</t>
  </si>
  <si>
    <t>VIDEO | Joven quedó gravemente herido tras ser apuñalado por ladrones en Usme</t>
  </si>
  <si>
    <t>Las autoridades capturaron a dos hombres que cometieron un violento hurto en Bogotá que quedó grabado gracias a las cámaras de seguridad.</t>
  </si>
  <si>
    <t>https://www.noticiasrcn.com/colombia/capturan-a-ladrones-que-apunalaron-a-joven-de-24-anos-en-usme-sur-de-bogota-918346</t>
  </si>
  <si>
    <t>Noticias RCN Las autoridades capturaron a dos hombres que cometieron un violento hurto en Bogotá que quedó grabado gracias a las cámaras de seguridad. Este crimen ocurrió el 18 de julio en el barrio Usminia de Usme. El video grabado a plena luz del día mostró a tres personas caminando por el sector. Detrás de ellos estaba la víctima, un joven de 24 años. Sin mediar palabra, uno de los delincuentes se le abalanzó y lo amenazó para robarlo. Su secuaz se unió al ataque violento y entre ambos lo dejaron tendido en el suelo. El tercer cómplice solamente observaba lo que estaba ocurriendo, pero luego también lo golpeó. Acto seguido, los tres delincuentes emprendieron la huida y la víctima intentó alcanzarlos. Sin embargo, el joven quedó gravemente herido tras ser apuñalado por uno de estos hombres. El video mostró que la víctima cayó desplomada al suelo. Posteriormente, fue trasladado de urgencia a un centro médico, en donde se encuentra en estado crítico. Días después, la Policía pudo capturar a dos de los responsables. Uno de ellos fue identificado como ‘Piña’, siendo quien apuñaló a la víctima. Además, tiene 17 anotaciones, de las que 11 corresponden a hurto. El resto son por porte de armas de fuego, tráfico de estupefacientes, lesiones personales, entre otras. Tanto él como su cómplice fueron imputados por tentativa de homicidio y hurto. Además, un juez de control de garantías los envió a la cárcel. Se mantiene la búsqueda del tercer delincuente. El Sistema Estadístico Delincuencial y Contravencional de la Policía indica que en el primer semestre del año se cometieron 64.704 hurtos a personas en Bogotá. Esta cifra era mayor a finales de junio del año pasado, cuando los registros mostraron que hubo 75.454 crímenes. El resto de las modalidades de hurto también tuvieron reducciones, exceptuando abigeato. Otros crímenes tuvieron cifras menores, como delitos sexuales, extorsión, homicidios y lesiones personales. En cambio, aumentaron los secuestros y casos de violencia intrafamiliar. El cuadro capitalino respondió en casa ante uno de los coleros del campeonato y vuelve a meterse en zona de clasificación para defender el título. La etapa final tuvo que ser suspendida a 53 kilómetros de alcanzar la meta por disturbios en la capital española.</t>
  </si>
  <si>
    <t>Punto final para el terror de los supermercados en Bogotá: robos quedaron en video</t>
  </si>
  <si>
    <t>Conocidos como 'Los Mercantes', esta banda se dedicaba a hurtar supermercados en la capital.</t>
  </si>
  <si>
    <t>https://www.noticiasrcn.com/colombia/cayeron-los-mercantes-banda-dedicada-a-robar-supermercados-en-bogota-890110</t>
  </si>
  <si>
    <t>Noticias RCN En las últimas horas, fueron capturadas unas personas que eran el terror de los supermercados en Bogotá. Estos delincuentes hacían parte de la banda ‘Los Mercantes’. Su accionar delictivo se centró en robar supermercados. Se necesitaron cuatro meses para ponerles punto final. A través de tres allanamientos efectuados en Rafael Uribe Uribe y San Cristóbal, fueron ser ubicadas estas personas. Dos estaban en centro carcelario, por lo que fueron notificadas. El modus operandi que usó esta banda consistía en la siguiente forma. Con el uso de armas de fuego, los criminales ingresaban a los locales y amenazaban a los trabajadores. Luego, cuando se encontraban con las cajas registradoras, usaban un destornillador para manipularlas y posteriormente llevarse el dinero. Tras el robo, los ladrones escapaban en un taxi. Las investigaciones apuntan que ‘Los Mercantes’ centraron sus acciones en Rafael Uribe Uribe, San Cristóbal, Engativá, Ciudad Bolívar, Soacha y Cajicá (Cundinamarca). Las cámaras de seguridad grabaron al detalle los robos, los cuales generaban rentas ilícitas por más de 20 millones de pesos. La cabeza de esta banda se hacía llamar ‘El Taxista’. Este hombre coordinó los asaltos y manejaba el taxi con el que se emprendía la huida. En su historial, hay una condena por hurto calificado y agravado. Al momento de realizar los allanamientos, la Policía encontró un arma de fuego, así como los celulares. Las autoridades revelaron uno de estos crímenes, ocurrido hace poco. El hecho se presentó en un D1, donde los habitantes estaban haciendo sus compras como de costumbre. En cuestión de segundos, un hombre con gorra roja ingresó con un arma y amenazó a una mujer, quien no tuvo más opción que alejarse. Acto seguido, el delincuente manipuló violentamente la caja registradora y se llevó el dinero. Posteriormente, llegó su cómplice y hurtaron la otra caja registradora. Luego que emprendieran la huida, se vio que una de las trabajadoras quedó preocupada por la escena que acababa de ocurrir.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</si>
  <si>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Cayó banda que robó un taxi y lo usó como medio para hurtar otros vehículos en Bogotá</t>
  </si>
  <si>
    <t>El operativo se inició cuando una patrulla de la Policía observó un taxi reportado como robado, el cual, había sido usado momentos antes para asaltar a man.</t>
  </si>
  <si>
    <t>https://www.noticiasrcn.com/colombia/cayo-banda-que-robo-un-taxi-y-lo-uso-como-medio-para-hurtar-otros-vehiculos-en-bogota-923275</t>
  </si>
  <si>
    <t>Noticias RCN Gracias a una rápida acción policial, uniformados del CAI San Jorge lograron la captura de tres hombres, de 19, 25 y 30 años, señalados de pertenecer a una estructura delictiva dedicada al hurto de personas, automotores y conductores de taxi en el sur de Bogotá. El operativo se inició cuando una patrulla de la Policía observó un taxi reportado como robado, el cual, según las investigaciones, había sido usado momentos antes para asaltar a mano armada a un conductor en el barrio San Jorge Sur. Tras recibir la alerta, las autoridades activaron un plan candado y emprendieron la persecución del vehículo sobre la Diagonal 49A, logrando interceptarlo y recuperar también el carro que la víctima había denunciado. De acuerdo con el teniente coronel Luis Pardo, comandante de la estación de Policía Rafael Uribe Uribe, la rápida reacción permitió frustrar el hurto de una camioneta de alta gama, incautar dos armas de fuego e inmovilizar el taxi en el que se movilizaban los sospechosos. “En las últimas horas, uniformados adscritos a la estación de Policía Rafael Uribe, logran la captura de una banda dedicada al hurto de vehículos. A través de una denuncia a la línea 123, se logra interceptar un vehículo tipo taxi que había sido hurtado unas horas antes en la localidad, siendo este utilizado para hurtar a una ciudadana en una camioneta de alta gama cuando ingresaba a su vivienda”, detalló el comandante. Las investigaciones revelaron que el taxi había sido hurtado en horas de la mañana, luego de que los delincuentes solicitaran un servicio por aplicación desde el barrio Restrepo hacia Las Lomas. Además, se estableció que dos de los capturados habían salido de prisión apenas un mes atrás y contaban con antecedentes por homicidio, hurto calificado, uso de menores para delinquir y lesiones personales. Los detenidos fueron dejados a disposición de la Fiscalía General de la Nación y enfrentarán cargos por hurto y porte ilegal de armas de fuego.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</si>
  <si>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Con arma en mano un ladrón intentó robar supermercado en Bosa: la Policía lo capturó en persecución</t>
  </si>
  <si>
    <t>En las cámaras de seguridad quedó registrado el momento en el que el ladrón ingresó al establecimiento con un arma de fuego, amenazando a los presentes.</t>
  </si>
  <si>
    <t>https://www.noticiasrcn.com/colombia/con-arma-en-mano-un-ladron-intento-robar-supermercado-en-bosa-la-policia-lo-capturo-en-persecucion-789656</t>
  </si>
  <si>
    <t>Noticias RCN La Policía Metropolitana de Bogotá reportó la captura en flagrancia de un presunto ladrón, quien habría intentado robar un supermercado de superficie media en la localidad de Bosa, al suroccidente de la ciudad. Gracias a los videos de las cámaras de seguridad del establecimiento comercial, se evidenció cuando dos personas ingresaron al lugar, uno de ellos desenfundó un arma de fuego y comenzó a amedrentar a los empleados y clientes para robarse el dinero de las cajas registradoras. De acuerdo a lo informado por el teniente coronel Leonardo Bernal, comandante (e) operativo de seguridad ciudadana, estos dos hombres salieron del supermercado e intentaron evadir a las autoridades, pero debido a la pronta reacción de los patrulleros en el barrios Laureles, lograron capturar a uno de ellos. Esta persona tenía en su poder un arma de fuego tipo revólver con cartuchos 9 milímetros. Adicionalmente, indican desde la Policía que el capturado presenta antecedentes por hurto y fue dejado a disposición de la Fiscalía General de la Nación. "Al llegar al lugar de los hechos, se observaron a dos personas huyendo del lugar y quienes al notar la presencia de las autoridades intentaron evadirlos. Gracias a la oportuna reacción se logró dar captura a uno de estos presuntos delincuentes", dijo Bernal. Adicionalmente, invitan a la ciudadanía a reportar estos hechos a la línea 123 para actuar con contundencia frente al delito. "Gracias a la alerta de la central de radio y a una reacción rápida, evitamos que este hecho quedara impune", indican desde la Policía. Los ciclistas se enfrentaron a la alta montaña y emocionaron al máximo a los amantes del ciclismo. ¿Qué ocurrió con el podio? El cantante, según reportaron las autoridades, recibió seis disparos tras una fuerte discusión.</t>
  </si>
  <si>
    <t>Bogotá disminuyó 35% el delito de hurto: ¿Cuáles son las zonas más peligrosas?</t>
  </si>
  <si>
    <t>Aunque ha disminuido considerablemente el robo en la capital del país, las modalidades más comunes siguen siendo el cosquilleo y raponazo.</t>
  </si>
  <si>
    <t>https://www.noticiasrcn.com/colombia/cuales-son-las-zonas-mas-peligrosas-de-robo-en-bogota-855179</t>
  </si>
  <si>
    <t>Noticias RCN La Policía de Bogotá entregó un balance sobre la disminución del delito de hurto en la capital colombiana. Explicó que en lo corrido de 2025 se han registrado 7.182 hurtos a personas frente al mismo periodo del año pasado cuando se reportaron 13.135 casos, evidenciando una diferencia de 7.953 robos. Sin embargo, el promedio diario de denuncias por hurto a personas sigue siendo alto, con 205 casos. El secretario de Seguridad de Bogotá, César Restrepo, confirmó una reducción del 35% en los casos de hurto común para el mes de enero, mientras que en 2023 se registró una disminución general del 23% en las denuncias por este delito. Las modalidades de hurto en Bogotá que continúan siendo un desafío para las autoridades. El cosquilleo y el raponazo lideran la lista de denuncias. Las localidades más afectadas por el hurto a personas son Kennedy, Bosa, Usaquén y Suba. Frente a esta situación, la Policía de Bogotá reveló los rostros de 11 ladrones, siete hombres y cuatro mujeres, que figuran como los más buscados por la comisión de hurtos tanto en el transporte público como en las calles. Respecto a los tipos de hurto, el secretario de Seguridad "hay unas dinámicas que ya tenemos identificadas muy bien, como por ejemplo que llevan a parqueaderos los carros para mantenerlos seguros mientras que los estamos persiguiendo”. La estrategia implementada por la Mebog, bajo el liderazgo del general Guadrón, se basa en la observación permanente del comportamiento delictivo en las diferentes localidades. Los ciclistas se enfrentaron a la alta montaña y emocionaron al máximo a los amantes del ciclismo. ¿Qué ocurrió con el podio? El cantante, según reportaron las autoridades, recibió seis disparos tras una fuerte discusión.</t>
  </si>
  <si>
    <t>Denuncian que una calle de Usme se ha convertido en un prostíbulo al aire</t>
  </si>
  <si>
    <t>Además, los habitantes del barrio denuncian aumento en los atracos y el tráfico de estupefacientes.</t>
  </si>
  <si>
    <t>https://www.noticiasrcn.com/colombia/denuncian-que-una-calle-de-usme-se-ha-convertido-en-un-prostibulo-al-aire-877061</t>
  </si>
  <si>
    <t>Noticias RCN Los habitantes de un barrio en Usme, al sur de la ciudad, están denunciando que una de sus calles se convirtió en un prostíbulo al aire libre. Además, dicen que la inseguridad, los robos a mano armada y el tráfico de estupefacientes han aumentado y generado zozobra en la comunidad. La situación ha trascendido hasta el Concejo de Bogotá, desde donde piden a las autoridades acciones para mejorar las condiciones de los barrios. Los residentes del barrio El Cortijo Sur y Santa Librada en Usme están denunciando recurrentes casos de prostitución, actos sexuales explícitos y el expendio de drogas en plena vía pública al frente de sus casas. “No se veía en los tiempos de antes. Ahoritica está terrible, uno no puede transitar ni en las horas de la mañana, ni en el mediodía, ni en las horas de la tarde”, dijo una de las residentes del barrio a la que se le protege su identidad por razones de seguridad. De acuerdo con los residentes, hay ciertas cuadras por las que prefieren no transitar, por temor a la inseguridad de los sectores. Aseguran que el microtráfico en la zona y la inseguridad se apoderó de sus calles y se les volvió el paisaje ver hechos como atracos con arma blanca a plena luz del día. “Cuando llega la policía, todo el mundo desaparece. Hay registros fotográficos, hay registros de una cosa y de otra, pero no”, se quejó otro habitante del sector. Los habitantes han expuesto la situación ante las autoridades por lo que la denuncia llegó hasta el Concejo de Bogotá desde donde hacen un llamado para devolverle la tranquilidad a los vecinos del sector. “No solamente desde el punto de vista de seguridad, también de moralidad porque los ciudadanos están cansados de encontrar preservativos en la calle todos los días a toda hora. En este sector viven muchos niños, las personas están muy preocupadas”, aseguró Juan Manuel Díaz, concejal del partido Nuevo Liberalismo. El concejal asegura que además de la incomodidad por los actos criminales, los delincuentes se han organizado dentro de la zona de tal manera que tienen ‘campaneros’ que les avisan cuándo la Policía va a realizar operativos. Un inicio de semana para tomar decisiones con calma y enfocarte en lo que realmente importa. El arquero brasileño recordó al colombiano después del triunfo ante Burnley y habló sobre los retos del equipo en la Premier League.</t>
  </si>
  <si>
    <t>Reportan balacera en Usaquén, norte de Bogotá: esto se sabe</t>
  </si>
  <si>
    <t>La situación al parecer habría ocurrido por un intento de robo. Información preliminar indica que una persona quedó lesionada.</t>
  </si>
  <si>
    <t>https://www.noticiasrcn.com/colombia/detalles-de-la-balacera-ocurrida-en-usaquen-norte-de-bogota-765326</t>
  </si>
  <si>
    <t>Noticias RCN En horas de la tarde del viernes 25 de octubre, se reportó un intercambio de disparos en la localidad de Usaquén, norte de Bogotá. Información preliminar indica que se habría tratado de un intento de robo. Una persona habría quedado lesionada y un taxi estrellado con la motocicleta de uno de los señalados delincuentes. Un vigilante del sector se habría percatado del hecho, por lo que hizo disparos con su arma traumática para persuadir al presunto delincuente, quien no habría logrado materializar el hurto. Horas después, el teniente coronel Ricardo Cháves Camargo, comandante de la estación de Policía de Usaquén, entregó más detalles. En primer lugar, dijo que el hecho ocurrió en la calle 103 con carrera 22: "De acuerdo a versiones de los testigos y el taxista, unas personas que habrían intentado robarle el celular a una persona, colisionaron con este vehículo". El taxista resultó herido en una mano luego de tener una discusión con quienes se movilizaban en la moto. En ese momento, el vigilante realizó los disparos con el arma de fogueo. Posteriormente, los delincuentes emprendieron la huida. La moto fue puesta a disposición de las autoridades. Con corte al 30 de septiembre, se cometieron 99.194 hurtos a personas en Bogotá, una reducción del 17.7% en comparación con el mismo periodo de 2023, cuando hubo 120.489 hechos de este tipo. Las cifras de la Secretaría de Seguridad de Bogotá apuntan que el mes con más casos (hasta septiembre) fue abril con 12.535 casos. El robo a personas se cometió principalmente los viernes en la noche (5.421) y sábado por la madrugada (5.142). Con respecto a las modalidades utilizadas por los delincuentes, la más común fue sin empleo de armas (67.254), superando a las cortopunzantes (18.166), de fuego (8.264) y contundentes (3.170). Las localidades en donde más reportes hubo de este delito fueron: Los Mártires (10.793), Suba (9.862), Engativá (9.266), Kennedy (8.951), Chapinero (8.495) y Usaquén (6.395). La Secretaría de Seguridad contempla en sus estadísticas otro tipo de hurtos. Uno de ellos es el hurto a comercio, el cual con corte a 30 de septiembre, tuvo una reducción del 21.2%, pasando de 9.821 a 7.739. Otro tipo de hurto que tuvo una disminución fue el de residencias. A finales de septiembre de 2023, hubo 6.189 casos. Un año después, la cifra cayó 24% (4.701). Dos modalidades que tuvieron reducciones leves fueron los hurtos a automotores (-0.3%) y motocicletas (-2.7%).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</si>
  <si>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Conmoción por caso de sicariato en San Victorino, centro de Bogotá: esto se sabe</t>
  </si>
  <si>
    <t>El caso ocurrió el pasado sábado 5 de octubre. La víctima fue identificada como Jorge Luis Caballero, vigilante de 38 años.</t>
  </si>
  <si>
    <t>https://www.noticiasrcn.com/colombia/detalles-del-caso-de-sicariato-ocurrido-en-san-victorino-757826</t>
  </si>
  <si>
    <t>Noticias RCN Un nuevo hecho de inseguridad tiene consternada a Bogotá. Se conoció el asesinato de una persona en un centro comercial. Estos son los detalles. La Policía Metropolitana de Bogotá informó que en horas de la mañana del sábado 5 de octubre, fue asesinado un vigilante que trabajaba en el sector de San Victorino, centro de la capital. Con respecto a la información de la víctima, las autoridades identificaron que se llamaba Jorge Luis Caballero, un hombre de 38 años. Si bien fue trasladado al hospital Santa Clara, nada se pudo hacer. Al parecer, sujetos motorizados lo increparon y le dispararon en varias oportunidades. La Policía se encuentra investigando detalles de este hecho. La información preliminar apunta que se habría tratado de un “ajuste de cuentas”, debido a que no hubo hurto. El vigilante se encontraba cumpliendo su turno en un centro comercial. Las autoridades han estado investigando los detalles a partir del video proporcionado por las cámaras de seguridad. Con corte al 31 de agosto de 2024, la Secretaría de Seguridad de Bogotá reportó 748 homicidios, una reducción del 7.5% frente al mismo periodo de 2023 (809). En lo corrido de ocho meses, las localidades en donde más se cometió este crimen fueron: Ciudad Bolívar (132), Kennedy (114), Bosa (76), Usme (60), Santa Fe (55) y Engativá (38). La modalidad más empleada fue bajo el uso de armas de fuego (438), superando a arma blanca (239) y contundentes (71). Los homicidios ocurrieron principalmente en la madrugada de los domingos (61), sábados por la noche (50) y viernes en la noche (48). Con respecto a las víctimas, las cifras apuntan que el 90.8% correspondieron a hombres, mientras que el 9.2% fueron mujeres. ¡Hay más ganadores en el sorteo del Super Astro Luna de este 13 de septiembre! Descubra el resultado exacto aquí. El delantero fue homenajeado en la previa del partido entre Once Caldas y Envigado, celebrando anticipadamente su cumpleaños.</t>
  </si>
  <si>
    <t>En video: desmantelan banda dedicada a robo de camionetas de alta gama</t>
  </si>
  <si>
    <t>La Fiscalía presentó ante un juez a cuatro personas que harían parte de la estructura criminal 'Los Salamanca'.</t>
  </si>
  <si>
    <t>https://www.noticiasrcn.com/colombia/en-video-desmantelan-banda-dedicada-a-robo-de-camionetas-de-alta-gama-417633</t>
  </si>
  <si>
    <t>Noticias RCN La inseguridad en Bogotá sigue presentando casos de robos impresionantes diariamente y en esta oportunidad las autoridades lograron capturar a cuatro sujetos que harían parte de la estructura criminal denominada como Los Salamanca, quienes se dedicaban al hurto de camioneta de gama alta en las localidades de Kennedy, Engativá y Teusaquillo, en Bogotá. En videos grabados con cámaras de seguridad quedó registrado el momento en el que la banda de delincuentes asaltó a una familia que se movilizaba en una de las calles de Bogotá a bordo de una camioneta de alta gama. En las imágenes se observa cómo tres sujetos cierran el paso de la camioneta y se bajan con armas de fuego para encañonar al conductor, quien no tuvo otra oportunidad de bajarse junto a su hija y marcharse de la escena ante las constantes amenazas de los criminales. Gracias al trabajo investigativo, realizado de manera conjunta con personal de la Unidad Nacional de Intervención Policial y de Antiterrorismo de la Policía Nacional (UNIPOL), La Fiscalía presentó a cuatro miembros de esta banda ante un juez de garantías y se permitió establecer que los procesados serían los responsables de, por lo menos, siete robos. El material de prueba da cuenta de que también estarían involucrados en los hechos ocurridos el pasado 6 de febrero, en el suroccidente de la ciudad, en los que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 Una fiscal de la Seccional Bogotá imputó a ‘Los Salamanca’ los delitos de: concierto para delinquir, porte ilegal de armas de fuego, y hurto calificado y agravado. Los cargos no fueron aceptados por los procesados, quienes deberán cumplir medida de aseguramiento en centro carcelario. Los afectados con la decisión son: Esneider Fernando Castiblanco, Beimar Yobany Lugo Velandia, Yorman Abraham Dorante Azuaje y Ángel Mauricio Santa, quien fue notificado de su vinculación a este proceso en el centro carcelario donde permanece privado de la libertad por otros hechos. Estas personas fueron capturadas en diligencias realizada en Bogotá. En los procedimientos fueron incautados celulares y cartuchos calibre 9mm para armas traumáticas.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</si>
  <si>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En video: ladrones atracaron la peluquería en la que les acababan de cortar el cabello</t>
  </si>
  <si>
    <t>Las cámaras de seguridad de la peluquería registraron cada movimiento de los ladrones, antes y después de cometer el robo.</t>
  </si>
  <si>
    <t>https://www.noticiasrcn.com/colombia/en-video-ladrones-atracaron-la-peluqueria-en-la-que-les-acababan-de-cortar-el-cabello-446574</t>
  </si>
  <si>
    <t>Yhonay Díaz Un insólito atraco se registró en las últimas horas en Bogotá, en el barrio Country Sur, ubicado entre las localidades de San Cristóbal y Puente Aranda. A plena luz del día dos sujetos entraron a la peluquería como cualquier cliente y solicitaron un corte de cabello. Mientras esperaban que los atendieran, fueron detallando cómo cometer el atraco, dónde estaba el dinero del producido y qué objetos de valor podrían hurtar. En las cámaras se evidencia una actitud un poco sospechosa en uno de ellos que mira con detenimiento el sistema de seguridad y el local en general. Los ladrones entraron y esperaron respectivamente su turno para un corte de cabello con ciertas especificaciones. Mientras a uno de los delincuentes le cortaban el cabello, el otro se fijaba en los detalles del local, desde la cámara de seguridad, hasta los movimientos de cada uno de los trabajadores de la peluquería. Cuando terminaron el corte de cabello inmediatamente procedieron a atracar a todas las personas que estaban en el lugar. Sometieron a los barberos con armas y los encerraron en el baño para llevarse todo lo que tenían identificado. Una de las víctimas del atraco en la peluquería, David Vicque, le dijo a Noticias RCN que está en una situación muy “difícil porque todos nos levantamos a trabajar y que nos roben, no es nada fácil. De acuerdo con los cálculo de las herramientas hurtadas y el dinero del producido del fin de semana que aún estaba en el salón, los delincuentes se habrían llevado más de $7.000.000. Las autoridades aseguran que tienen la identidad de los atracadores y que están tras la pista de su ubicación para ser capturados y judicializados por el delito de hurto.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</si>
  <si>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Escolta fue asesinado en medio de un intento de hurto en Bogotá</t>
  </si>
  <si>
    <t>El hombre fue interceptado por dos mujeres, una de ellas vestidas de policía y, tras intentar oponerse al robo de un vehículo, recibió un impacto de bala e.</t>
  </si>
  <si>
    <t>https://www.noticiasrcn.com/colombia/escolta-asesinado-en-presunto-intento-de-hurto-en-bogota-734054</t>
  </si>
  <si>
    <t>Noticias RCN En la tarde noche del 13 de agosto, el cuadrante de la Policía Metropolitana de Bogotá de la localidad de Barrios Unidos, fue avisado de que un hombre quedó tendido en una de las vías públicas del barrio Benjamín Herrera, después de recibir un impacto de bala en la cabeza con un arma de fuego. Por lo tanto, llegó de inmediato al lugar de los hechos para iniciar la investigación. La víctima fue identificada como Jacinto Farfán, de 40 años, y ejercía como escolta. Hasta el momento, las autoridades han informado que el asesinato se habría producido porque dos mujeres iban a robar el vehículo en el que él se transportaba con otras tres personas e intentó evitarlo. #ATENCIÓN | Autoridades reportan que en la localidad Barrios Unidos, en el barrio Benjamín Herrera, un escolta fue asesinado intentando evitar un robo. Dos mujeres presuntamente interceptaron al escolta para que no pusiera resistencia y les permitiera llevarse el vehículo que él estaba cuidando. Preliminarmente, vestían prendas muy similares a las que utilizan los funcionarios de la Policía. Sin embargo, al parecer, el escolta forcejeó para salvar el vehículo y una de ellas empuñó un arma de fuego y le disparó directamente a la cabeza. Tras el suceso, una de las implicadas emprendió la huida en una moto y la otra fue capturada por el cuadrante de la localidad de Barrios Unidos en el lugar de los hechos. Las autoridades han informado que la mujer aprehendida tiene antecedentes por lesiones culposas. El hecho se presentó exactamente en la calle 63 A con 27 B-12 y, mediante la captura realizada y las cámaras de seguridad del sector, los uniformados tratarán de encontrar a la mujer que se fugó para procesarla y seguir esclareciendo lo sucedido. Además, indagarán si más delincuentes participaron en este asesinato. "Gracias al apoyo de la comunidad, logramos la captura de una mujer que presuntamente habría participado en este lamentable hecho. En el procedimiento incautamos dos armas de fuego y una motocicleta con características similares a la de las autoridad de tránsito. Así establecimos que se trató de una suplantación de autoridad", aseguró el coronel William Lara. "Nos corresponde averiguar a quién estaba escoltando este hombre y establecer si cumplía con los requisitos para ejercer este rol y portar armas de fuego", concluyó. El cantante, según reportaron las autoridades, recibió seis disparos tras una fuerte discusión. James Rodríguez ya se unió a los trabajos del Club León, que está listo para encarar la octava fecha de la Liga MX.</t>
  </si>
  <si>
    <t>Fueron recuperadas 74 patinetas eléctricas avaluadas en más de $700 millones al sur de Bogotá</t>
  </si>
  <si>
    <t>Las patinetas eléctricas fueron robadas en un local de Barrios Unidos. Gracias al GPS fueron recuperadas.</t>
  </si>
  <si>
    <t>https://www.noticiasrcn.com/colombia/estas-son-las-74-patinetas-electricas-recuperadas-en-bogota-avaluadas-en-mucho-dinero-744799</t>
  </si>
  <si>
    <t>Noticias RCN La Policía Metropolitana de Bogotá logró en tiempo récord recuperar 74 patinetas eléctricas que fueron robadas de un establecimiento comercial de Barrios Unidos. El hurto se cometió el 2 de septiembre. Las autoridades informaron que las patinetas eléctricas están avaluadas en más de 750 millones de pesos. El dueño del establecimiento comercial denunció el millonario robo. Cuando abrió su local, se percató que los candados de seguridad estaban manipulados y el establecimiento había quedado desocupado. La modalidad empleada fue ventosa, la cual corresponde a dejar daños materiales luego de ingresar a la fuerza en un establecimiento. Las autoridades empezaron a investigar el hecho y, gracias al sistema GPS que tenían las patinetas, pudieron localizarlas en Usme. Solamente se necesitaron cuatro días para recuperarlas. Carlos Fernando Galán, alcalde de Bogotá, destacó este operativo e indicó que el robo ocurrió durante el paro camionero. Al parecer, al lado de la bodega donde estaban las patinetas, había una casa vacía, en donde se pudieron meter al establecimiento sin levantar sospechas. Las autoridades se encuentran investigando el paradero de los responsables. Las patinetas eléctricas serán entregadas en las próximas horas al propietario del local. En lo corrido de 2024, la Policía ha recuperado 122 patinetas eléctricas, cifra que representa la reducción del 26% a robos de comercios de este tipo con 2.379 casos menos que el año pasado. Con corte a julio y según cifras de la Secretaría de Seguridad, el hurto a comercios a nivel general se redujo 34.4%. Las localidades donde más se presentó este delito fueron Suba, Usaquén, Chapinero, Kennedy, Engativá, Los Mártires, Puente Aranda, Fontibón y Barrios Unidos. El cantante, según reportaron las autoridades, recibió seis disparos tras una fuerte discusión. James Rodríguez ya se unió a los trabajos del Club León, que está listo para encarar la octava fecha de la Liga MX.</t>
  </si>
  <si>
    <t>Frustraron robo simultáneo en dos supermercados de Bogotá: ocho venezolanos capturados</t>
  </si>
  <si>
    <t>Un crimen que se desarrollaba de forma simultánea en dos puntos distintos de Engativá fue desmantelado por la Policía en las últimas horas.</t>
  </si>
  <si>
    <t>https://www.noticiasrcn.com/colombia/frustraron-robo-simultaneo-en-dos-supermercados-de-bogota-895404</t>
  </si>
  <si>
    <t>Noticias RCN Un crimen que se desarrollaba de forma simultánea en dos puntos distintos de Engativá fue desmantelado por la Policía en las últimas horas. Gracias al aviso de los vigilantes de los establecimientos, las autoridades activaron una respuesta rápida que terminó con la captura de ocho personas de nacionalidad venezolana, señaladas de haber extraído mercancía de alto valor ocultándola entre sus prendas. El caso se presentó en la localidad de Engativá, en el occidente de Bogotá, y tuvo como epicentro dos barrios residenciales: Santa Helenita y La Granja. En ambos lugares, tiendas de mediana superficie fueron atacadas al mismo tiempo por un grupo compuesto por cinco mujeres y tres hombres. Los hechos fueron detectados por los guardias de seguridad, quienes, al notar movimientos sospechosos, alertaron de inmediato a las autoridades a través de la línea de emergencias 123. En ese momento, uniformados adscritos a la Estación de Policía de Engativá atendieron el llamado y desplegaron un plan de búsqueda, por lo que cuadras más adelante lograron interceptar a los señalados, quienes pretendían escapar con la mercancía hurtada. Durante la requisa, los agentes hallaron múltiples productos ocultos entre sus pertenencias y prendas de vestir, por un valor superior a los dos millones quinientos mil pesos. Según explicó la teniente coronel Paula Güiza, comandante de la Estación de Policía Engativá: El hecho se registró luego de que dos guardas de seguridad denunciaran a la línea de emergencia 123 que se encontraban hurtando simultáneamente dos tiendas en la localidad. De manera inmediata se activó un plan de búsqueda y cuadras más adelante dieron con la captura de estos individuos hallando en su poder los elementos hurtados. La modalidad utilizada por esta banda consistía en sustraer los productos y esconderlos en el cuerpo, camuflándolos entre la ropa para burlar los sistemas de seguridad. Pero, esta no sería la primera vez que este grupo, identificado como recurrente en el sector, habría ejecutado este tipo de hurtos con el mismo método. Los ocho capturados, cuyas edades oscilan entre los 19 y los 35 años, fueron puestos a disposición de la Fiscalía General de la Nación, donde deberán responder por el delito de hurto. Las autoridades no descartan que estén relacionados con otros casos registrados en la zona bajo circunstancias similares.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</si>
  <si>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Capturados tres presuntos ladrones de celulares en TransMilenio: uno se disfrazaba de falso estudiante</t>
  </si>
  <si>
    <t>La Policía Metropolitana capturó a tres personas que estarían relacionadas con el hurto de celulares en TransMilenio. Uno de los presuntos delincuentes se...</t>
  </si>
  <si>
    <t>https://www.noticiasrcn.com/colombia/fueron-capturadas-tres-personas-que-habrian-hurtado-celulares-en-transmilenio-701949</t>
  </si>
  <si>
    <t>Noticias RCN La Policía Metropolitana capturó a tres personas que estarían relacionadas con el hurto de celulares en TransMilenio. Uno de los presuntos delincuentes se hacía pasar como estudiante del SENA para no levantar sospechas. Las autoridades fueron alertadas por el hurto de un dispositivo móvil de alta gama al interior de un bus de TransMilenio en la estación Centro Memoria, localidad de Teusaquillo. La policía acudió al lugar y no permitió que ninguna persona se bajara del vehículo. Durante las requisas, una mujer escondió el celular debajo de las sillas. Sin embargo, las autoridades la identificaron, junto a otras dos personas que serían sus cómplices. La Policía encontró que los sujetos habrían empleado el método de ‘cosquilleo’ para cometer los hurtos. Uno de los sospechosos vestía prendas alusivas al SENA, lo cual habría servido para no ser detectado cuando se cometían los robos. Los capturados fueron puestos a disposición de la Fiscalía. Esta captura se da pocos días después que las autoridades capturaran a una mujer que habría cometido hurtos bajo la fachada de estudiante de enfermería. En lo que va corrido de 2024, la Policía adscrita a TransMilenio ha capturado en flagrancia a 287 personas cometiendo el hurto de celulares, un aumento del 15% respecto al año pasado. Con este panorama, se han logrado recuperar 211 dispositivos celulares. Según cifras de la Secretaría de Seguridad, en todo el año han ocurrido 44.210 hurtos a personas en Bogotá, representando una reducción del 33.4% en comparación con el mismo periodo de 2023. El método mayormente empleado ha sido sin uso de armas (29.579 casos). Otras modalidades reportadas han tenido relación con armas contundentes, cortopunzantes y de fuego. Con corte al 30 de abril de 2024, ocurrieron 2.395 hurtos en Teusaquillo, un aumento del 50.7% en comparación con el primer trimestre del año pasado. ¡Hay más ganadores en el sorteo del Super Astro Luna de este 13 de septiembre! Descubra el resultado exacto aquí. El delantero fue homenajeado en la previa del partido entre Once Caldas y Envigado, celebrando anticipadamente su cumpleaños.</t>
  </si>
  <si>
    <t>Joven apuñaló sin razón a dos mujeres en una calle de Fontibón: una de las víctimas murió</t>
  </si>
  <si>
    <t>Este 2 de mayo se registró un hecho de violencia en plena vía pública del barrio Modelia de Fontibón, en el occidente de Bogotá, donde un joven atacó con un...</t>
  </si>
  <si>
    <t>https://www.noticiasrcn.com/colombia/joven-drogrado-apunalo-a-dos-mujeres-y-mato-a-una-en-modelia-fontibon-886168</t>
  </si>
  <si>
    <t>Noticias RCN Este 2 de mayo se registró un hecho de violencia en plena vía pública del barrio Modelia de Fontibón, en el occidente de Bogotá, donde un joven atacó con un arma cortopunzante a dos mujeres que caminaban por la zona.La primera de las víctimas fue atacada por la espalda y metros más adelante sorprendió de frente a una adulta mayor, a quién le propinó una puñalada en el pecho que le causó la muerte.Los vecinos del sector lo detuvieron e intentaron hacer justicia por mano propia. El comandante Operativo de Seguridad Ciudadana Nº3 de la Policía de Bogotá, Andrés Obando, confirmó que “en las últimas horas, en la localidad de Fontibón, en el barrio Modelia, se presenta un lamentable hecho donde un joven de 21 años agrede con arma cortopunzante a dos mujeres”. Una de ellas, de 43 años, resulta lesionada a la altura de la espalda, sin gravedad; el agresor emprende la huida, encontrando a la otra femenina de 72 años, de frente, a quien le propina una herida en el pecho. Informó que “las dos mujeres son trasladadas inmediatamente a centros asistenciales, donde la adulta mayor, lamentablemente muere por la gravedad de la lesión”. La Policía Metropolitana de Bogotá intervino cuando el atacante estaba siendo golpeado por la comunidad y lo trasladó a una unidad policial. Horas más tarde, descartó que la causa del trágico hecho en el que perdió la vida una mujer esté relacionado con un robo. Sobre la información que circula en redes sociales de un lamentable hecho en la localidad de Fontibón, donde dos mujeres fueron lesionadas en vía pública, y una de ellas falleció, NO estaría relacionado con un hurto. El teniente coronel Obando, aseguró que el agresor, sería “una persona que, al parecer, estaría bajo el efecto de sustancias psicoactivas. La Policía indicó que fue capturado el agresor y puesto a disposición de la autoridad competente: Se logra dar con la captura del agresor. De acuerdo con las investigaciones preliminares, el hombre de 21 años presuntamente estaría bajo los efectos de sustancias psicoactivas.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</si>
  <si>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Violento robo en Puente Aranda: ladrones le hurtaron el carro a un hombre y lo dejaron herido</t>
  </si>
  <si>
    <t>Cámaras de seguridad grabaron al detalle un violento robo de un vehículo en el barrio El Tejar, localidad de Puente Aranda, Bogotá.</t>
  </si>
  <si>
    <t>https://www.noticiasrcn.com/colombia/ladrones-con-armas-le-robaron-el-carro-a-un-hombre-en-puente-aranda-bogota-873684</t>
  </si>
  <si>
    <t>Noticias RCN Cámaras de seguridad grabaron al detalle un violento robo de un vehículo en el barrio El Tejar, localidad de Puente Aranda, Bogotá. El hecho se presentó el pasado 25 de febrero en horas de la noche. La víctima de este hecho estaba parqueando su vehículo de color blanco, cuando fue abordado por tres ladrones que lo amenazaron con armas hasta despojarlo. “Abren la puerta, me jalan y me apuntan con arma de fuego. Me tiran al piso y me pegan con los cachazos del arma”, esto contó el hombre, quien resultó con varias heridas en la cabeza. El video mostró que los ladrones se llevaron el vehículo, mientras el conductor quedaba tirado en el suelo. Inclusive, le dispararon cuando estaba vulnerable. La víctima contó que “esta modalidad ha venido en aumento en las localidades de Puente Aranda y Kennedy”. Con base en el Sistema de Información Estadístico Delincuencial y Contravencional de la Secretaría de Seguridad, en lo corrido de 2025 han ocurrido más de 400 robos a vehículos. Si se compara con febrero de 2024, el balance de robos tuvo una reducción, debido a que para ese momento ya había más de mil casos. Durante este año, los criminales han aprovechado principalmente las noches para delinquir. Hasta el momento, son tres las principales modalidades: llave maestra, armas de fuego y cortopunzantes. En materia de localidades, la data apunta que las diez más azotadas son: Kennedy (90), Puente Aranda (60), Engativá (47), Ciudad Bolívar (31), Fontibón (30), Rafael Uribe Uribe (25), Suba (25), Bosa (24), San Cristóbal (19) y Tunjuelito (18). Durante el año pasado, el balance fue así. En total, se presentaron 5.510 hurtos a automotores, valor que mostró un aumento del 7.4% en contraste con 2023. El mes más complicado fue agosto con 445 hechos. Todas las localidades tuvieron un incremento, exceptuando Antonio Nariño, Usme, San Cristóbal, Teusaquillo, Bosa, Rafael Uribe Uribe, Suba y Engativá.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</si>
  <si>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Noche de terror en conocido barrio de Bogotá: ladrones protagonizaron dos robos y una balacera</t>
  </si>
  <si>
    <t>La comunidad exige que las autoridades atiendan la situación de inseguridad que se vive en el sector. Noticias RCN. abr 11 de 2025. 02:08 p. m.</t>
  </si>
  <si>
    <t>https://www.noticiasrcn.com/colombia/ladrones-protagonizaron-dos-robos-y-una-balacera-en-bogota-879227</t>
  </si>
  <si>
    <t>Noticias RCN El barrio Mandalay, localidad de Kennedy, fue escenario de una noche de terror por dos atracos que generaron una balacera el 10 de abril. El primer caso se presentó después de las 8:00 p.m. Un grupo de motoladrones abordó a un hombre vestido de naranja, quien resultó ser un guardia de seguridad armado. Tras resistirse al robo, el vigilante sacó su arma y comenzó a disparar contra los delincuentes, resultando en una persecución que se extendió por varias cuadras del barrio. Lucy, una residente afectada, contó que una de las balas llegó a su casa: “Impactó un tiro en la puerta de la casa y tanta sería la fuerza del tiro que subió hasta el cuarto escalón de la escalera. Gracias a Dios no pasó nada”. Una hora después, los mismos delincuentes perpetraron un segundo atraco a pocos metros. Esta vez, la víctima fue un domiciliario que esperaba entregar un pedido. Los ladrones le robaron su motocicleta y pertenencias. La clienta solamente se lanzó al suelo para protegerse. Otro vecino del sector, Jorge, declaró que diariamente se están robando vehículos, no solamente en Mandalay, sino también en los alrededores. Estamos uniendo fuerzas las comunidades para mirar a ver cómo entre nosotros mismos hacemos frentes de seguridad, pero nos hace falta el acompañamiento de las instituciones del Estado. La comunidad ha tomado medidas por su cuenta, como instalar cámaras de seguridad, construir reductores de velocidad y mejorar la iluminación de las calles. Sin embargo, insisten en que estas acciones no son suficientes sin el apoyo de las autoridades. Con corte al 28 de febrero y según el Sistema de Información Estadístico Delincuencial y Contravencional, la Secretaría de Seguridad reportó 19.870 hurtos a personas en los primeros dos meses del año. Si se compara con el mismo periodo del año anterior, hubo una reducción del 12.7%, debido a que se presentaron 2.893 casos menos. ¡Hay más ganadores en el sorteo del Super Astro Luna de este 13 de septiembre! Descubra el resultado exacto aquí. El delantero fue homenajeado en la previa del partido entre Once Caldas y Envigado, celebrando anticipadamente su cumpleaños.</t>
  </si>
  <si>
    <t>Los barrios de Bogotá donde más roban carros: modelos más hurtados y horarios críticos</t>
  </si>
  <si>
    <t>El hurto de carros en Bogotá sigue siendo una preocupación. Aunque la cifra bajó un 46% respecto al año anterior, los robos de vehículos siguen preocupando.</t>
  </si>
  <si>
    <t>https://www.noticiasrcn.com/colombia/los-barrios-de-bogota-donde-mas-roban-carros-y-las-marcas-872584</t>
  </si>
  <si>
    <t>Noticias RCN El hurto de vehículos sigue siendo una de las principales preocupaciones en Bogotá. Aunque las cifras han mostrado una reducción en comparación con el año pasado, los delincuentes siguen al acecho y han establecido patrones claros sobre los lugares, horarios y marcas de automóviles más afectados. Según datos de la Policía Metropolitana, hasta marzo de 2025 se han registrado 521 robos de automóviles en la capital del país. De acuerdo con el mapa del delito elaborado por las autoridades, las localidades con mayor incidencia de robos de autos son Kennedy, Puente Aranda, Engativá y Ciudad Bolívar. En estos sectores, los barrios más afectados incluyen Castilla y Ciudad Kennedy (Kennedy), Galán y Ciudad Montes (Puente Aranda), Normandía (Engativá), y Madelena y Candelaria (Ciudad Bolívar). Los delincuentes suelen aprovechar zonas residenciales con garajes expuestos, bahías sin vigilancia y calles con poca iluminación para cometer los hurtos, lo que ha generado alerta entre los habitantes de estas zonas. Las estadísticas revelaron que el 38% de los robos ocurren en horas de la noche, mientras que los fines de semana concentran el 37% de los casos. Además, los delincuentes emplean principalmente la modalidad de "jalado" o "factor de oportunidad", representando el 69% de los hurtos. También se han registrado 270 casos en los que se utilizó una llave maestra para vulnerar los sistemas de seguridad de los autos. Las marcas más afectadas incluyen Kia y Chevrolet, siendo los modelos Picanto, Spark y New Sportage LX los más robados. A pesar de la reducción del 46% en los hurtos respecto al año anterior, la ciudadanía insiste en la necesidad de reforzar medidas de seguridad y vigilancia en las zonas más críticas.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</si>
  <si>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Así serán las medidas de seguridad en Bogotá para la final de este domingo entre Medellín y Santa Fe</t>
  </si>
  <si>
    <t>Para garantizar la seguridad en la capital, la Policía ha desplegado un total de 2.700 uniformados.</t>
  </si>
  <si>
    <t>https://www.noticiasrcn.com/colombia/medidas-de-seguridad-en-bogota-para-partido-medellin-vs-santa-fe-906923</t>
  </si>
  <si>
    <t>Noticias RCN Bogotá se prepara para vivir la final del fútbol profesional colombiano entre Medellín y Santa Fe, equipo de la capital. Conociendo que habrá varias aglomeraciones de hinchas del equipo cardenal para ver el partido que se llevará a cabo en la ciudad de Medellín, la Policía Metropolitana de Bogotá ha activado un operativo de seguridad, diseñado para garantizar que el espectáculo no se vea empañada por desórdenes o incidentes que alteren la tranquilidad y la sana convivencia ciudadana. Para este importante evento deportivo, se ha desplegado un total de 2.700 uniformados, pertenecientes a diferentes especialidades como Vigilancia, Tránsito, GOES, UNDMO, GAULA y Protección a la Infancia y Adolescencia, entre otras. Este masivo despliegue busca cubrir cada rincón de la ciudad, previendo la alta afluencia de ciudadanos en espacios públicos, centros comerciales y, por supuesto, los puntos de concentración habilitados para la transmisión del partido. El Distrito, consciente de la magnitud del evento y la necesidad de ofrecer espacios seguros para la congregación de los aficionados, ha dispuesto seis puntos estratégicos con pantallas gigantes para la transmisión del encuentro. Estos se ubican en localidades clave de Bogotá, facilitando el acceso a miles de personas que desean vivir la emoción de la final en comunidad. Los puntos son: el icónico Parque Metropolitano Simón Bolívar y el Movistar Arena, ambos en Teusaquillo; el Parque El Claret en Rafael Uribe Uribe; el Parque Valles de Cafam en Usme; el Parque Las Navetas en Suba; y el Parque Fundacional en Bosa. Cada una de estas zonas de aglomeración contará con una presencia policial constante y reforzada, con el firme objetivo de preservar la seguridad y el bienestar de todos los asistentes, evitando riñas, robos o cualquier tipo de alteración del orden. La experiencia de finales anteriores ha llevado a las autoridades a planificar con anticipación los escenarios post-partido. En caso de que el equipo capitalino se alce con el anhelado título, la Policía Metropolitana ha diseñado un plan de acompañamiento para las posibles caravanas y concentraciones espontáneas que se generen en distintos puntos de la ciudad. Este acompañamiento incluirá presencia institucional visible y coordinada, así como planes específicos de regulación de movilidad y control preventivo. Finalmente, la Policía Nacional, en un llamado a la ciudadanía que resuena con la importancia de este evento deportivo, ha instado a todos los bogotanos a que esta final sea vivida en un ambiente de paz, tolerancia y celebración responsable. Se enfatiza la importancia del respeto entre hinchas, la moderación en el consumo de alcohol y la prevalencia del civismo en todas las interacciones. La cultura del fútbol debe ser un espacio de alegría y unidad, no de confrontación. China lanza una tecnología mucho más avanzada para transformar la manera en cómo se conecta el mundo. Consulte aquí el número y signo ganador del Dorado Tarde de hoy 15 de septiembre de 2025. Verifique los resultados oficiales del sorteo y compruebe si fue uno de los afortunados.</t>
  </si>
  <si>
    <t>Millonario robo en local de ropa en Kennedy fue grabado por cámaras de seguridad</t>
  </si>
  <si>
    <t>La ola de inseguridad tiene seriamente preocupados a los habitantes de la localidad de Kennedy, sobre todo en zonas comerciales.</t>
  </si>
  <si>
    <t>https://www.noticiasrcn.com/colombia/millonario-robo-en-local-de-ropa-en-kennedy-fue-grabado-por-camaras-de-seguridad-444559</t>
  </si>
  <si>
    <t>Noticias RCN Los comerciantes del barrio Pio XII están cansados de los robos. El caso más reciente es el de un local de ropa que fue desocupado por completo y, lo más curioso, es que los ladrones se llevaron toda la mercancía en un carrito como los que usualmente usan los recicladores. Esta ola de inseguridad, que no cesa, tiene seriamente preocupados a los habitantes de la localidad de Kennedy, en Bogotá, sobre todo en zonas comerciales que permanecen constantemente asediadas por ladrones, que aprovechan la noche para intentar abrir las puertas de los locales y desocuparlos. Así le sucedió a un local de ropa, cuyo propietario contó cómo fue que encontró los candados de las puertas completamente destruidos y su negocio vacío. Por medio de un agujero de ventilación que tenía la puerta, los delincuentes habrían logrado despegar los platinos y cortar los dos candados que cerraban el local. Así las cosas, pudieron ingresar y se llevaron toda la ropa y los ganchos, los accesorios y un televisor. En total, fueron casi $40 millones los que lograron llevarse en mercancía, mientras cámaras de seguridad del sector captaron cómo fue que, a las 3:58 de la madrugada, los tres ladrones implicados camuflaron todo en una “zorra” y huyeron del lugar. “Según comentarios de la Policía, esa noche había una sola patrulla para tres cuadrantes, entonces no les fue posible pasar en ese momento por acá”, contó el dueño del establecimiento. Sin embargo, las cámaras del sector dejaron en evidencia como los mismos delincuentes esa noche intentaron abrir otros establecimientos comerciales, situación que tiene en alerta a los habitantes, quienes claman por atención y ayuda de las autoridades. Por temor, muchos prefieren ocultar sus rostros, pero nadie se salva de los robos. Una droguería también fue blanco de un inescrupuloso hombre que se llevó un celular de alta gama que estaba sobre un estante. Los vecinos están preocupados y aseguran sentirse “desamparados” frente a los robos en comercios y la falta de acción de la Policía. Por tanto, piden que las autoridades intervengan, con presencia de policías, durante el día y la noche, en esta zona del suroccidente de Bogotá.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</si>
  <si>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Cinco ladrones fueron capturados luego de robar un celular de alta gama en Transmilenio</t>
  </si>
  <si>
    <t>La captura de los cinco se dio en la estación Calle 19. Luego de hurtar un dispositivo celular, pretendían escapar en los articulados.</t>
  </si>
  <si>
    <t>https://www.noticiasrcn.com/colombia/momento-exacto-de-la-captura-de-cinco-ladrones-que-acaban-de-robar-en-transmilenio-789286</t>
  </si>
  <si>
    <t>Noticias RCN La Policía Metropolitana de Bogotá capturó a cinco personas que se dedicaban a robar en Transmilenio. Las cámaras de seguridad fueron fundamentales a la hora de detenerlos. Unidades del Grupo de Transporte Masivo Transmilenio estaban adelantando labores de control en la Calle 19, cuando fueron alertados de un posible atraco ocurrido en otra estación. Acto seguido, los uniformados se desplazaron al paradero en donde iba a llegar el articulado en el que los responsables iban tratando de huir. Sin embargo, los uniformados motorizados estaban alertados y ayudaron a detener el articulado. El seguimiento de las cámaras fue fundamental para ubicarlos. Finalmente, las autoridades capturaron a las cinco personas, quienes tenían a su poder un arma cortopunzante y el celular de alta gama que acaban de robar hace pocos minutos. Al momento de identificarlos, se supo que eran extranjeros y oscilaban entre los 18 y 29 años. El celular timbró cuando el dueño llamó, a quien le devolvieron el dispositivo. Cabe recordar que en los últimos días se llevaron a cabo importantes operativos en Transmilenio, resultando con la captura de un joven que lesionó a un menor con arma cortopunzante en el portal de Usme y a dos personas que robaron en Bosa. En lo corrido de 2024, 2.184 personas han sido capturadas por hurto, permitiendo la recuperación de 680 celulares e incautación de más de 29 mil armas cortopunzantes. A nivel general y tomando en cuenta las cifras de la Secretaría de Seguridad, este año (corte a 30 de noviembre) se cometieron 112.617 hurtos a personas, cifra menor a la reportada un año atrás (133.966). Las otras modalidades de hurto también presentaron una disminución, tales como robos a comercio (-11%), a entidades financieras (-46.2%), a residencias (-23.3%), abigeato (-75%) y de motocicletas (-2.2%). La única que tuvo un incremento fue la relacionada a automotores (0.4%). Por otro lado, las cifras apuntaron que las localidades más azotadas por el hurto a personas fueron: Suba (11.260), Los Mártires (11.199), Engativá (10.585), Kennedy (10.224), Chapinero (9.501), Usaquén (7.414) Santa Fe (7.329) y Fontibón (7.017).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</si>
  <si>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Policía fue víctima de robo en Bogotá: el hecho ocurrió a plena luz del día</t>
  </si>
  <si>
    <t>La situación tuvo lugar en el barrio El Carmen, Tunjuelito. El uniformado estaba en la vía pública, cuando una persona en moto le robó su celular bajo la m.</t>
  </si>
  <si>
    <t>https://www.noticiasrcn.com/colombia/momento-exacto-en-el-que-un-policia-es-robado-en-bogota-759528</t>
  </si>
  <si>
    <t>Noticias RCN La inseguridad en Bogotá no da tregua. No importa el día, la hora ni el lugar; los robos son cada vez más frecuentes. Es tal la situación que hasta los propios policías han sido víctimas de los ladrones. A través de redes sociales se conoció un caso que ocurrió el pasado lunes 7 de octubre. El robo se presentó en el barrio El Carmen, localidad de Tunjuelito. En una esquina y a plena luz del día, un policía se encontraba conversando con un ciudadano que caminaba junto a su mascota. Atrás de ellos había un camión y no había muchas personas en los alrededores. Todo parecía estar en completa normalidad. Algunos carros inclusive transitaban por ese sector. El policía al parecer tenía su celular expuesto. En un punto del video, se ve a una motocicleta que viene a toda velocidad. Se subió al andén y en cuestión de segundos, le rapó el dispositivo al uniformado. Tanto el policía como el civil quedaron sorprendidos, debido a que la moto salió inesperadamente por detrás del camión. Nada pudo hacer el uniformado y el ladrón emprendió la huida. La Policía de Bogotá desarticuló una banda dedicada al hurto de motos. Uno de los capturados se comprometió a dejar de robar. Uniformados estaban haciendo labores de patrullaje en Ciudad Bolívar, cuando recibieron el llamado de urgencia de una persona que le acababan de robar su motocicleta. Después de una persecución, la Policía capturó a seis personas, quienes serían parte de la estructura. Uno de ellos había sido detenido cuatro veces por hechos similares. La Policía reveló un video en el que uno de los señalados ladrones se comprometía a cambiar y no volver a cometer crímenes. “No, señor agente. La verdad yo ahora estoy trabajando y quiero cambiar. Yo tengo mi hijo y estoy trabajando por mi hijo. De corazón, por mi hijo, por mi familia, me comprometo que no voy a robar”, esto dijo el capturado. Atlético Nacional terminó rompiendo las reglas de la Dimayor al tener más extranjeros de los permitidos sobre el terreno de juego. La nueva tendencia viral de la inteligencia artificial que conquista TikTok e Instagram.</t>
  </si>
  <si>
    <t>Mujer trans estaría ofreciendo sexo frente a un colegio en Bogotá a cambio de droga</t>
  </si>
  <si>
    <t>Residentes del barrio Los Alcázares enviaron una carta a la Alcaldía Local en la que exigen soluciones.</t>
  </si>
  <si>
    <t>https://www.noticiasrcn.com/colombia/mujer-trans-ofreciendo-sexo-en-barrios-unidos-bogota-932019</t>
  </si>
  <si>
    <t>Noticias RCN La comunidad del barrio Los Alcázares, en la localidad de Barrios Unidos, Bogotá, elevó un reclamo directo a la Alcaldía Local tras lo que consideran un deterioro progresivo en la seguridad y la convivencia. En este señalan que no solo enfrentan robos constantes a viviendas y comercios, sino que además conviven a diario con la venta de drogas, la acumulación de basura y escombros, y la ocupación de parques por parte de habitantes de calle. El problema, de acuerdo con los denunciantes, ha alcanzado un nivel crítico con la llegada de una mujer transgénero que se instaló de manera permanente en el sector. Según lo expuesto en el correo, esta persona estaría relacionada con el expendio de estupefacientes y, además, protagoniza actos sexuales en plena vía pública, hechos que han quedado registrados en video. En las imágenes compartidas por la comunidad se observa a la mujer en el andén sosteniendo relaciones y tocamientos con hombres que aparentemente acuden a sus servicios. Estos hechos ocurren, según los vecinos, frente a la mirada de estudiantes y residentes. Los habitantes expresaron en su comunicación que se sienten desprotegidos, pues aseguran que la Policía asignada es insuficiente para controlar la situación. En el barrio opera un grupo de seguridad vecinal a través de WhatsApp, en el que diariamente se reportan casos de consumo, venta de drogas y hurtos, pero, según denuncian, sin que se evidencien soluciones de fondo por parte de las autoridades.   En la carta además adviertieron que la situación empeora con el paso de los días y que sus derechos se ven cada vez más vulnerados, especialmente al tratarse de escenas y actividades que ocurren frente a colegios. Junior de Barranquilla igualó frente a La Equidad en el Metropolitano y puso en juego su liderato. La presentadora expresó preocupación y advirtió sobre las posibles consecuencias que enfrentaría el actor.</t>
  </si>
  <si>
    <t>‘Plan Avispa’: refuerzan seguridad para prevenir robos en la Autopista Norte de Bogotá</t>
  </si>
  <si>
    <t>La iniciativa incluye el despliegue de uniformados motorizados, medios tecnológicos y operativos de control en puntos priorizados como la carrera 7 y la ca.</t>
  </si>
  <si>
    <t>https://www.noticiasrcn.com/colombia/plan-avispa-refuerzan-seguridad-para-prevenir-robos-en-la-autopista-norte-de-bogota-889181</t>
  </si>
  <si>
    <t>Noticias RCN Con acciones focalizadas y patrullajes constantes, la Policía Metropolitana de Bogotá activó el ‘Plan Avispa’, una estrategia que busca combatir el hurto a personas en la Autopista Norte y otras vías clave de la capital. La iniciativa incluye el despliegue de uniformados motorizados, medios tecnológicos y operativos de control en puntos priorizados como la carrera 7 y la carrera 9. Allí se realizan registros a personas, vehículos y motocicletas, además de la verificación de antecedentes y control a vendedores informales. El mayor Juan Gutiérrez, subcomandante de la Estación de Policía de Usaquén, explicó que el ‘Plan Avispa’ se implementa con operativos de registro en zonas de alta congestión vehicular, especialmente en la Autopista Norte, donde algunas personas aprovechan su condición de vendedores informales para cometer hurtos. “Estamos haciendo registros a las personas que se ubican en estos puntos aprovechando la lentitud del tráfico, lo que facilita que puedan acercarse a los vehículos y cometer delitos contra la ciudadanía” Señaló el oficial El despliegue del plan se concentra en sectores estratégicos como la carrera 7, la carrera 9 y la carrera 19, donde se intensifica el control a motocicletas, personas sospechosas y elementos que puedan poner en riesgo la seguridad. “Es fundamental que la comunidad nos reporte cualquier situación irregular o persona sospechosa para poder actuar de forma oportuna”, indicó Gutiérrez, al reiterar que la colaboración ciudadana es clave para prevenir los hurtos en estos corredores viales. Gracias a estas acciones, en lo que va del año se han capturado más de 12.294 personas por diferentes delitos. Además, según cifras de la Policía, se ha logrado una reducción del 10% en el hurto a personas en comparación con el año anterior, con 4.793 casos menos reportados. La Policía reitera su compromiso de continuar con operativos y labores preventivas en zonas de alto impacto, e invita a los ciudadanos a reportar cualquier hecho delictivo a través de la línea de emergencia 123. La fotografía satelital expone un supuesto refugio subterráneo de más de 40 metros de profundidad bajo el aeropuerto de Maiquetía Carlos Mario Zuluaga, presidente de la Dimayor, habló sobre la idea planteada para el primer semestre de 2026.</t>
  </si>
  <si>
    <t>Policía estaría cerca de identificar a los asesinos del dueño de un bar en Ciudad Bolívar</t>
  </si>
  <si>
    <t>En la noche del miércoles, una pareja, la cual era dueña de un bar en Ciudad Bolívar, sur de Bogotá, fueron atacados por un hombre con arma blanca.</t>
  </si>
  <si>
    <t>https://www.noticiasrcn.com/colombia/policia-estaria-cerca-de-identificar-a-los-asesinos-del-dueno-de-un-bar-en-ciudad-bolivar-722983</t>
  </si>
  <si>
    <t>Noticias RCN En la noche del miércoles, una pareja, la cual era dueña de un bar en Ciudad Bolívar, sur de Bogotá, fueron atacados por un hombre con arma blanca. El sujeto entró al lugar y a sangre fría atacó al hombre y a la mujer, pese a que esta le insistía que se llevara el dinero. John Alexander, el dueño del local, murió a causa de las heridas; su esposa, quien fue apuñalada en más de diez ocasiones, está hospitalizada y en estado crítico. Todo quedó registrado en cámaras de seguridad. En el clip se ve cómo los dueños del bar, quienes eran esposos, están abrazados; de un momento a otro, al local entra un sujeto de chaqueta oscura y gorra roja. El extraño entra intempestivamente a la barra y comienza a asesinar al dueño del bar. La mujer, presa del pánico, se sienta en un rincón y comienza a gritarle al atacante que el dinero está en la caja y que se lo puede llevar; sin embargo, este no la escucha. Pese a las súplicas de la mujer, el sujeto la apuñala en más de 10 ocasiones. Finalmente, agarra el dinero y huye en un taxi; al parecer, tres personas estarían implicadas. A través de su cuenta de X, el alcalde de Bogotá, Carlos Fernando Galán, se comprometió con los familiares de las víctimas a que iba a capturar a los responsables del asesinato e intento de homicidio de los dueños del bar de Ciudad Bolívar. Sumado a esto, reveló que las autoridades sospechan que el ataque no fue por robar el local; la investigación ha arrojado otras hipótesis. “Tenemos elementos que han permitido avanzar en la investigación. Lo que se consideró inicialmente que podría ser un hurto, el móvil está en investigación porque hay indicios que apuntan a otra dirección”, aseguró el alcalde mayor. A su vez, manifestó que hay suficiente material probatorio para identificar a los asesinos de John Alexander, el dueño del bar en Ciudad Bolívar. “Así como detectamos, identificamos y capturamos al responsable del homicidio en Transmilenio a principios de junio, vamos a capturar a este; así como capturamos los responsables del homicidio en el frigorífico de Kennedy, vamos a capturar a este y a sus cómplices”, aseguró Galán. “El que cometa un delito en Bogotá, lo vamos a capturar. No vamos a permitir que aquí haya impunidad” La influencer había sido reportada como desaparecida, fue encontrada el pasado 6 de septiembre, pero estaba internada en un hospital. ¿Qué cambios hubo en la clasificación de los ciclistas colombianos tras la etapa 20? Descubra los detalles.</t>
  </si>
  <si>
    <t>Él es uno de los ladrones más buscados en Bogotá: ofrecen millonaria recompensa para capturarlo</t>
  </si>
  <si>
    <t>Conocido como 'Yefri-Roy', este hombre es buscado por cometer hurtos en Usaquén y Engativá.</t>
  </si>
  <si>
    <t>https://www.noticiasrcn.com/colombia/recompensa-millonaria-para-capturar-a-uno-de-los-ladrones-mas-buscados-en-bogota-788041</t>
  </si>
  <si>
    <t>Noticias RCN La Secretaría de Seguridad y la Policía dieron a conocer la millonaria recompensa para capturar a ‘Yefri-Roy’, uno de los delincuentes más buscados en Bogotá. Yefri Alexander Leiton Madrigal, más conocido como ‘Yefri – Roy’, es una de las personas más buscadas en la capital por los hurtos que se le atribuyen. Él pertenece al grupo delincuencial conocido como ‘Strava’, el cual se dedica a robar en las localidades de Usaquén y Engativá. Por el paradero de este delincuente, las autoridades ofrecen recompensa de hasta 10 millones de pesos. César Restrepo, secretario de Seguridad, afirmó que en 2024 se efectuaron 10.231 capturas de personas relacionadas a hurtos: “Sabemos que falta mucho por hacer, pero necesitamos el apoyo de la ciudadanía para que nos brinde información”. Si una persona tiene información sobre ‘Yefri-Roy’, podrá brindarla bajo reserva a través de la línea 3143587212. Hace algunos días se dieron a conocer los resultados de ‘Bogotá Cómo Vamos’, encuesta con la que se estudia la percepción de la ciudadanía frente a varios aspectos, tales como seguridad, salud o movilidad. La percepción de inseguridad se redujo, quedando en 48%. Un año atrás, la cifra estaba en 52%. El balance de 2024 fue menor en comparación con 2017 (54%) y 2018 (57%), pero lejos de 2019 y 2022, años en los que se presentó la mayor reducción en la percepción de los últimos años (37%). Sin embargo, un ítem que llamó la atención fue la denuncia. La encuesta mostró que hubo una disminución frente al año anterior, pasando de 46% a 43%. Por otro lado, las problemáticas que más aquejan a los habitantes en sus barrios son: atracos callejeros, drogadicción, tráfico de drogas, robos de carros o partes, asaltos a casas o apartamentos, atracos a tiendas o negocios, pandillas, vandalismo contra edificaciones, homicidios, violaciones y presencia de paramilitarismo o guerrillas.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</si>
  <si>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Robo en video: falsos domiciliarios, amarraron a dos mujeres y huyeron tras violento asalto en Bogotá</t>
  </si>
  <si>
    <t>El hecho fue grabado en cámaras de seguridad del barrio Santa Isabel, en Los Mártires.</t>
  </si>
  <si>
    <t>https://www.noticiasrcn.com/colombia/robo-en-video-falsos-domiciliarios-amarraron-a-dos-mujeres-y-huyeron-tras-violento-asalto-en-bogota-918524</t>
  </si>
  <si>
    <t>Noticias RCN En Bogotá, las autoridades han encendido las alarmas ante una nueva y peligrosa modalidad de hurto que está siendo utilizada por bandas criminales para ingresar violentamente a las viviendas. El caso más reciente, registrado en el barrio Santa Isabel, localidad de Los Mártires, evidencia la forma en que estos delincuentes aprovechan la confianza de las personas para cometer robos con extrema violencia. En esta ocasión, los responsables se hicieron pasar por trabajadores de una empresa de domicilios y fingieron una entrega de flores. Al lograr que la víctima abriera la puerta, irrumpieron con violencia, la redujeron junto con otra mujer que se encontraba en el inmueble y, bajo amenazas, revisaron la vivienda en busca de dinero. El ataque ocurrió en horas del día, cuando una de las mujeres se encontraba en casa. Les informaron que tenía una entrega de flores. Al abrir la puerta, un hombre con un ramo se presentó como domiciliario, pero detrás de él, un furgón blanco estacionado frente a la vivienda ya alistaba a otros miembros de la banda. En cuestión de segundos, varios sujetos descendieron del vehículo e ingresaron a la fuerza. Portaban armas de fuego y ropa que simulaba uniformes institucionales. La primera mujer fue empujada al interior de la casa y, de inmediato, subieron al segundo piso, donde se encontraba otra residente. A ambas las amarraron de pies y manos, les taparon la boca y las encerraron en una habitación. Las imágenes de una de las cámaras de seguridad del interior captaron cómo una de las víctimas, aún atada, saltó como pudo hasta pedir ayuda a los vecinos, quienes ya habían notado movimientos extraños y habían salido a verificar.  El coronel Miguel Rendón, comandante de la Policía de Los Mártires, explicó que es la primera vez que se presenta un caso con estas características en la zona: Entra unas personas que simulan ser trabajadores del metro. En este sector, en específico, es el primer incidente que presentamos bajo esta modalidad. Aunque no encontraron grandes cantidades de efectivo, los ladrones se llevaron objetos personales de las víctimas antes de escapar. Las mujeres fueron liberadas por sus propios vecinos, quienes las encontraron atadas, asustadas y en estado de shock. Ambas reciben ahora acompañamiento psicológico, mientras las autoridades analizan las grabaciones para identificar a los agresores y los vehículos utilizados. La vicealcaldesa y delegada de seguridad y emergencias del Ayuntamiento de Madrid descartó que haya personas bajo los escombros. ¡Ya se revelaron los ganadores de este fin de semana en el Super Astro Sol! Descubra el resultado exacto aquí.</t>
  </si>
  <si>
    <t>Robos, drogas e intranquilidad: así es la situación en el caño de la sexta, en Bogotá</t>
  </si>
  <si>
    <t>Habitantes del sector reclaman mayor presencia de las autoridades ya que esta zona se ha convertido en un foco de delincuencia.</t>
  </si>
  <si>
    <t>https://www.noticiasrcn.com/colombia/robos-drogas-e-intranquilidad-asi-es-la-situacion-en-el-cano-de-la-sexta-en-bogota-407744</t>
  </si>
  <si>
    <t>Noticias RCN Sin duda alguna, uno de los puntos más peligrosos de Bogotá es el caño de la calle sexta, pues allí, en varias oportunidades, las autoridades han tenido que intervenir por la gran cantidad de denuncias de la comunidad relacionas con inseguridad. Puede leer: Alcaldía presentó nuevo esquema de cámaras para reforzar la seguridad en Transmilenio Así, luego de dos años del último operativo de desalojo de habitantes de calle en este sector de la capital, Noticias RCN volvió a la zona en la que se evidencia el consumo de estupefacientes, cambuches y contaminación. De hecho, en video quedó registrado el momento en el que un hombre saca de una bolsa blanca dos celulares, cables y un gran reloj, así como un destornillador y unas tijeras que luego guarda en su chaqueta antes de salir del caño. En la comunidad hay preocupación por los constantes hechos de inseguridad. “No me ha pasado nada gracias a Dios, pero da miedo”, dijo un habitante de la zona que, como muchos, reclaman la presencia de las autoridades ya que este sector se ha convertido en un foco de delincuencia. En lo que va del año, las autoridades han realizado tres intervenciones en el canal de la sexta y se han desarmado 72 cambuches, razón por la que la comunidad pide una mayor presencia estatal, para tratar el problema de adicción que tienen estas personas, así como reforzar el pie de fuerza en las zonas cercanas a los colegios. Lea, además: Grave accidente por el volcamiento de un camión sobre la vía Circunvalar en Bogotá Como ejemplo de esta problemática es el puente peatonal ubicado en la rotonda cerca al canal Comuneros, pues allí las luminarias que instalan para mejorar la visibilidad en la noche son robadas constantemente, y la estructura es dañada, al parecer, para robar los elementos. “Aquí tenemos presencia permanente de la institucionalidad, reemplazando todas las luminarias para que esta zona esté 100% iluminada… Con el IDU tenemos toda la articulación para reemplazar esas partes de los puentes que se hurtan”, dijo Juan Pablo Beltrán, alcalde localidad de Puente Aranda. Según las autoridades, en lo que va del año se ha logrado reducir el hurto a residencias en un 58%, con 30 casos frente a 71 en el 2021. No obstante, la preocupación continúa en la comunidad ya que los hechos de delincuencia no paran, así como el consumo y expendido de drogas. También puede leer: Febrero del 2022, el mes con menos homicidios en Bogotá en dos años, según Alcaldía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</si>
  <si>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Robos siguen disparados en Usaquén: estos son los cinco barrios en los que más atracan</t>
  </si>
  <si>
    <t>Un informe de Noticias RCN revela el crecimiento en las cifras en el mes de agosto en los atracos de la localidad.</t>
  </si>
  <si>
    <t>https://www.noticiasrcn.com/colombia/robos-siguen-disparados-en-usaquen-estos-son-los-cinco-barrios-en-los-que-mas-atracan-428039</t>
  </si>
  <si>
    <t>Noticias RCN Justo un día después del consejo de seguridad que tuvieron el presidente Gustavo Petro y la alcaldesa Claudia López para discutir medidas para poner cartas en el asunto ante el aumento de robos en Bogotá, las estadísticas marcan que las cifras en atracos se disparan cada día más. Puntualmente, en Usaquén es en donde los índices están creciendo según los habitantes de la localidad y así lo registran el número de denuncias en cada sector. El que más tiene, según cifras oficiales, es Los Cedros, con 866 denuncias, seguido de Santa Bárbara (852), la UPZ de Usaquén (495), Toberín (372) y Verbenal (298). El aumento en número de denuncias por atraco en la localidad se dio de manera acentuada en el mes de agosto. Aunque en meses posteriores también se ha hecho un llamado de urgencia para buscar soluciones, las cosas no parecen mejorar y aparte de las quejas de víctimas, así lo demuestran los videos de cámaras de seguridad. "Están haciendo hasta patrullajes. En motos, bicicletas y hasta en automóviles, esperan que las víctimas se descuiden", le dijo Gerardo Sarmiento, veedor ciudadano, a Noticias RCN. De acuerdo a las denunciar, los cinco barrios que más azotados están por los ladrones son Cedritos, Santa Bárbara, Verbenal, Bella Suiza y Pradera Norte. Los habitantes de estos lugares no aguantan más y esperan una respuesta real por parte de las autoridades. "Hacemos un llamado al nuevo comandante de la Policía, a la secretaría de seguridad y a la alcaldía mayor, para que, de carácter urgente, se tomen las medidas que beneficien a la comunidad", Horacio Estrada, líder de Usaquén. Los ladrones ya no discriminan de horario para hacer de las suyas. Contrario a lo que se ha pensado por tradición, según los 3.640 robos a personas en la localidad denunciados durante el primer semestre del año, la mayoría de hechos ocurren en la mañana y el día más crítico es el martes, con el 17%. La fotografía satelital expone un supuesto refugio subterráneo de más de 40 metros de profundidad bajo el aeropuerto de Maiquetía Carlos Mario Zuluaga, presidente de la Dimayor, habló sobre la idea planteada para el primer semestre de 2026.</t>
  </si>
  <si>
    <t>¿Qué se sabe de las dos explosiones registradas en el barrio El Amparo en Kennedy, Bogotá?</t>
  </si>
  <si>
    <t>Las detonaciones dejaron afectaciones en, al menos, seis viviendas del barrio ubicado en el suroccidente de la ciudad.</t>
  </si>
  <si>
    <t>https://www.noticiasrcn.com/colombia/se-registraron-dos-explosiones-en-el-barrio-el-amparo-en-kennedy-bogota-721009</t>
  </si>
  <si>
    <t>Noticias RCN En horas de la noche del pasado 15 de julio se presentó una detonación por artefacto explosivo en el barrio El Amparo de la localidad de Kennedy, ubicada al suroccidente de Bogotá. En horas de la mañana también se reportó otra explosión en el mismo sector. Sobre las 11:00 p. m. del pasado lunes se presentó la detonación de un artefacto explosivo en el barrio El Amparo provocando afectaciones a seis viviendas que, principalmente, presentaron vidrios rotos. Por fortuna no se registraron personas heridas o muertas. Las autoridades ya se encuentran investigando las causas y responsables de la detonación del artefacto. “Se está verificando de qué manera se explotó este artefacto de fabricación casera, ya que no encontramos algo adicional. Y, segundo, para quién iba este hecho”, asegura el teniente coronel Leonardo Bernal, oficial de inspección de la Policía Metropolitana de Bogotá (Mebog). Además, en horas de la mañana de este martes 16 de julio los habitantes del mencionado barrio volvieron a reportar la detonación de otro artefacto explosivo, al parecer en el mismo sector. De momento, la comunidad y las autoridades manejan la hipótesis de un posible enfrentamiento entre bandas delincuenciales del lugar que se dedican a la venta de estupefacientes. Delitos como el hurto a personas, la violencia intrafamiliar y lesiones personales son los que más han cometido han sido los más cometidos entre enero y junio de 2024 en la localidad de Kennedy. Según la Secretaría de Seguridad de la Alcaldía de Bogotá, 5.312 personas han sido robadas en lo corrido de este año en Kennedy, una reducción de 3.588 casos respecto al mismo periodo de 2023 cuando 8.900 personas fueron robadas. Por otro lado, según la misma cartera, varios delitos en la localidad han aumentado entre enero y junio de 2024, respecto al mismo periodo de 2023: la extorsión, la violencia intrafamiliar, los delitos sexuales y las lesiones personales. Respecto a la extorsión, este año se han presentado 145 casos, 60 más que los 85 presentados en 2023. Por el lado de la violencia familiar se han presentado 2.487 casos en lo corrido de este año, 1.186 casos más que los 1.301 cometidos en 2023. En cuanto a los delitos sexuales, en el 2024 se han aumentado en 41 casos, pues mientras en 2023 se cometió este crimen 266 veces, este año se han registrado 307 incidencias. Las lesiones personales, el tercer crimen que ha sucedido con más frecuencia en 2024, ha presentado 1.101 casos, 51 más que los 1.050 de 2023.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</si>
  <si>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Se hicieron pasar por funcionarios del distrito para robar una vivienda en San Cristóbal</t>
  </si>
  <si>
    <t>Gracias al despliegue oportuno de los uniformados y al seguimiento por cámaras de seguridad, se logró la captura de los seis implicados.</t>
  </si>
  <si>
    <t>https://www.noticiasrcn.com/colombia/seis-sujetos-se-hicieron-pasar-por-funcionarios-del-distrito-para-robar-una-vivienda-en-san-cristobal-918673</t>
  </si>
  <si>
    <t>Noticias RCN En una rápida acción de la Policía Metropolitana de Bogotá, seis sujetos fueron capturados en flagrancia mientras saqueaban una vivienda en el barrio La María, localidad de San Cristóbal. Los individuos, que simulaban ser contratistas del distrito, fueron sorprendidos por uniformados tras una alerta recibida en la línea de emergencias 123. El hecho ocurrió en la Calle 9a, donde un ciudadano informó sobre un posible robo en curso. Al llegar al lugar, los agentes encontraron un vehículo estacionado frente a la casa con las puertas abiertas y objetos esparcidos en el suelo. Al ingresar al inmueble, descubrieron a varios hombres extrayendo pertenencias y posterior a esto, intentaron escapar por el tejado, sin éxito. Gracias al despliegue oportuno de los uniformados y al seguimiento por cámaras de seguridad, se logró la captura de los seis implicados. Durante la inspección, se incautaron uniformes falsos de empresas públicas, carnés adulterados, un arma de fuego y el vehículo utilizado en el robo. Además, se recuperaron objetos de valor como joyas, dinero en efectivo y equipos de tecnología. Las autoridades confirmaron que cinco de los detenidos tienen antecedentes por delitos graves, incluyendo homicidio, secuestro, hurto, porte ilegal de armas, violencia intrafamiliar, tráfico de drogas, falsedad personal e inasistencia alimentaria. Imágenes compartidas por la Policía Nacional deja ver el momento en el que los delincuentes se parquean frente a la vivienda en un vehículo tipo van de color blanco. De un momento a otro, varios sujetos descienden del automotor y rápidamente ingresan a la vivienda. Tiempo después, desde otro ángulo, una cámara de vigilancia y seguridad captó el instante en el que uno de los ladrones intenta, por los techos de varias casas, escapar de las autoridades. El mayor de la Policía, Óscar Flórez, se refirió a los hechos y aseguró que “ante el oportuno llamado de la comunidad, el día de hoy se captura una banda delincuencial, la cual había ingresado un inmueble y puesto en estado de indefensión a sus propietarios. En el momento de la reacción oportuna de las zonas de atención, se logra la captura de seis personas, los cuales vestían prendas de la Alcaldía Mayor de Bogotá y a su vez prendas de las empresas públicas de la ciudad”.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</si>
  <si>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Ladrón robó y atacó violentamente a un taxista en el suroriente de Bogotá</t>
  </si>
  <si>
    <t>El hecho se presentó en la localidad Rafael Uribe Uribe. A través de redes sociales se dio a conocer el video que grabó todo el violento suceso.</t>
  </si>
  <si>
    <t>https://www.noticiasrcn.com/colombia/taxista-fue-victima-de-violento-atraco-en-bogota-774892</t>
  </si>
  <si>
    <t>Noticias RCN La inseguridad en Bogotá no da tregua. En las últimas horas se viralizó un video en el cual se mostró el violento robo contra un taxista. El material audiovisual fue dado a conocer por el concejal y exfutbolista Leandro Castellanos. En su cuenta de X, mostró el atraco, el cual tuvo lugar en la calle 33Sur con carrera 13, localidad de Rafael Uribe Uribe. ¡Difusión hasta encontrarlos! La cámara de un taxi registró el violento atraco de un conductor (…) La Policía de Bogotá y la Fiscalía ya tienen el rostro de uno de los criminales, buscar, capturar y judicializar. El video tiene como fecha las 10:50 p.m. del domingo 17 de noviembre de 2024. En un principio, se ve que el conductor llega al lugar. Posteriormente, el señalado criminal se sube por la parte trasera del vehículo mientras revisa su celular. En cuestión de segundos, se acerca al taxista y lo amenaza. La cámara no muestra con nitidez el objeto que emplea. Acto seguido, se abalanza encima del conductor. El taxista trata de avanzar mientras pide auxilio a gritos. El ladrón lo termina dejando herido en la parte izquierda de su rostro, arriba de la ceja. Cuando el delincuente termina su cometido, mira a los alrededores y huye. A las afueras, se ve que en la ventana del conductor se acerca el cómplice. Ambos se van corriendo. La cámara logró identificar con claridad el rostro del agresor. Con corte al 31 de octubre, la Secretaría de Seguridad indicó que en lo corrido de 2024 se cometieron 110.527 a personas, representando una reducción del 17.5% con respecto al mismo periodo del año anterior. El balance apuntó que las localidades en donde hubo más prevalencia de este delito fueron: Los Mártires (11.083), Suba (11.042), Engativá (10.382), Kennedy (10.025), Chapinero (9.360), Usaquén (7.233) y Santa Fe (7.195). Adicionalmente, los robos se cometieron principalmente sin el uso de armas, aunque hubo casos con armas de fuego, cortopunzantes y contundentes. También hubo registros de manipulación con escopolamina.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</si>
  <si>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En video| Así fue como un hombre intentó ingresar cocaína durante una visita conyugal en la Cárcel Distrital</t>
  </si>
  <si>
    <t>Un sindicado, que cumplía una condena por hurto, fue sorprendido con clorhidrato de cocaína durante un registro previo a una visita conyugal en el pabellón.</t>
  </si>
  <si>
    <t>https://www.noticiasrcn.com/colombia/un-hombre-intento-ingresar-cocaina-durante-visita-conyugal-en-la-carcel-distrital-742879</t>
  </si>
  <si>
    <t>Noticias RCN La Cárcel Distrital de Bogotá, ubicada en la localidad de San Cristóbal, es uno de los puntos que cuenta con más vigilancia y control, especialmente en las zonas de acceso a los pabellones de reclusos, que suelen ser vulnerables a intentos de ingreso de drogas y otros objetos prohibidos. Esta cárcel alberga a un número significativo de detenidos que cumplen condenas por diferentes delitos, entre ellos hurto, tráfico de estupefacientes y otros crímenes que afectan la seguridad de la ciudad. Por esta razón, en este centro penitenciario se han redoblados los esfuerzos de la Policía, pero, no solo para reducir la incidencia delictiva, sino también para garantizar la integridad de los reclusos y del personal que trabaja allí. Los hechos se desarrollaron cuando el auxiliar de información del Centro de Atención Inmediata (CAI) Cárcel Distrital detectó una situación sospechosa que requería intervención. Según la versión de las autoridades, un detenido, que estaba en calidad de sindicado por el delito de hurto, fue señalado de poseer estupefacientes mientras se encontraba en la prisión. Durante el hallazgo, los uniformados, respondiendo de manera inmediata, realizaron un procedimiento de registro exhaustivo al sujeto. En la inspección, le fue hallado clorhidrato de cocaína, una droga de alta peligrosidad que comúnmente se asocia con delitos de narcotráfico y que tiene un gran impacto en la salud pública. El descubrimiento de la sustancia ilícita fue corroborado mediante las grabaciones de las cámaras de seguridad de la cárcel, que captaron cada etapa del procedimiento policial. El detenido, quien lleva recluido un año y cuatro meses en la Cárcel Distrital por hurto, tenía programada una visita conyugal en el pabellón femenino del establecimiento, motivo por el cual se dirigía hacia esa área en el momento de su captura. Este tipo de visitas, que permiten a los reclusos mantener relaciones conyugales bajo supervisión, suelen estar sujetas a estrictos controles para evitar la introducción de sustancias y objetos prohibidos. Tras ser sorprendido en posesión de la cocaína, el hombre fue inmediatamente judicializado por los agentes de la Policía y puesto a disposición de la Fiscalía General de la Nación. Ahora, además de su condena por hurto, enfrentará nuevos cargos relacionados con la fabricación, tráfico y porte de estupefacientes, delitos que en Colombia pueden acarrear penas de prisión adicionales y multas severas.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</si>
  <si>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Ladrones fueron capturados minutos después de cometer violento atraco en tienda de Bogotá</t>
  </si>
  <si>
    <t>Las cámaras de seguridad grabaron el momento exacto del robo que tuvo como protagonistas a tres hombres, uno de ellos armado.</t>
  </si>
  <si>
    <t>https://www.noticiasrcn.com/colombia/video-del-violento-atraco-en-una-tienda-del-norte-de-bogota-864409</t>
  </si>
  <si>
    <t>Noticias RCN En video quedó el violento atraco en una tienda de Bogotá. Los delincuentes pudieron ser capturados a los pocos minutos. El hecho se presentó en la localidad de Usaquén. Las cámaras de seguridad registraron que, sobre las 8:37 p.m. del 5 de marzo, dos hombres ingresaron a la tienda y amenazaron a los presentes. El primer hombre tenía un casco y vestía una chaqueta negra. Al momento de entrar al establecimiento, sacó un arma de fuego. Pocos segundos después, llegó el otro delincuente con un saco amarillo. Este segundo criminal se acercó a una clienta y la amenazó para que le entregara sus objetos de valor, como reloj y aretes. Al mismo tiempo, apareció el tercer delincuente, quien guardó varios objetos de la tienda en una maleta de domiciliario. Durante el video, el primer sujeto se mantuvo con el arma lista en la mano, mientras sus secuaces cometían el hurto. Los ladrones se llevaron principalmente botellas de licor y cajas de cigarrillos. La Policía desplegó un plan candado en la zona y, junto al helicóptero halcón, se pudo capturar a los tres delincuentes. Ellos tenían un arma de fuego tipo traumática, dos celulares y los objetos robados minutos atrás. Estos ladrones fueron dejados a disposición de las autoridades competentes para llevar a cabo la respectiva judicialización. La motocicleta en la que se movilizaban quedó incautada. En enero y con base en las cifras de la Secretaría de Seguridad, hubo 680 hurtos a comercio, una reducción si se compara con el mismo mes del año anterior, cuando se presentaron 1.065. La mayoría de casos ocurrieron en las localidades de Engativá (70), Suba (67), Kennedy (65), Teusaquillo (64), Puente Aranda (49) y Usaquén (49). A nivel general, todas tuvieron un alza frente a enero de 2024, exceptuando Candelaria y Teusaquillo. Junior de Barranquilla igualó frente a La Equidad en el Metropolitano y puso en juego su liderato. La presentadora expresó preocupación y advirtió sobre las posibles consecuencias que enfrentaría el actor.</t>
  </si>
  <si>
    <t>Video | Intento de robo en Engativá terminó en persecución: padre con hija de 10 meses frustró el asalto</t>
  </si>
  <si>
    <t>Tres delincuentes armados intentaron robar una camioneta en el barrio La Reliquia, pero su conductor reaccionó y evitó el hurto.</t>
  </si>
  <si>
    <t>https://www.noticiasrcn.com/colombia/video-intento-de-robo-en-engativa-termino-en-persecucion-padre-con-hija-de-10-meses-frustro-el-asalto-845584</t>
  </si>
  <si>
    <t>Noticias RCN La inseguridad no da tregua en Bogotá, especialmente en localidades como Engativá, donde los casos de hurto se han vuelto una constante. En las últimas horas, un intento de robo en el barrio La Reliquia y otro en el barrio El Paseo han generado preocupación en los residentes, quienes denuncian la falta de pie de fuerza en estas zonas. En el primer caso, un hombre logró frustrar el asalto de su camioneta mientras su hija de diez meses estaba en el vehículo, mientras que en el segundo, los ladrones lograron llevarse una motocicleta de alta gama. En el barrio La Reliquia, un sector caracterizado por sus numerosos garajes y cámaras de seguridad, un hombre relató cómo enfrentó un momento de alta tensión mientras intentaba ingresar su camioneta a su vivienda. Según su testimonio, hace dos días, alrededor de la noche, tres hombres armados intentaron despojarlo de su vehículo. Lastimosamente sí, entrando al vehículo, al garaje, intenté ser abordado por tres sujetos armados que querían llevárselo. Cuando yo me di cuenta que ellos venían hacia mí porque el carro estuvo a la esquina esperando que yo entrara al vehículo, yo me quedé esperando y pensando que era un vehículo de aplicación. Uno de ellos se empezó a acercar hacia mí, buscándome para poder quitarme el vehículo. El hombre, al percatarse de la intención de los delincuentes, reaccionó de inmediato para protegerse a sí mismo y a su hija de diez meses, quien se encontraba en el asiento trasero. Yo inmediatamente empecé a echar la camioneta y el vehículo se vino para atrás; terminamos estrellando, leve, y después hicieron una parodia como que, venga me arregla el carro. Sin detenerse a escuchar a los atacantes, el conductor llamó a la policía. Sin embargo, la demora en la llegada de los uniformados permitió que los delincuentes se sintieran confiados y sacaran un arma de fuego, apuntando hacia el vehículo. Por fortuna, los vidrios polarizados de la camioneta impidieron que pudieran ubicarlo con claridad, lo que los llevó a desistir de su intención y a huir antes de que las autoridades arribaran al lugar. Yo no paré bolas, llamé a la policía, pero la policía demoró un poco en llegar porque no hay pie de fuerza, lastimosamente. Al final, ellos terminaron sacando un arma, apuntándonos, pero no podían verme por detrás de los vidrios oscuros del carro, afortunadamente. En contraste con este intento frustrado, horas después en el barrio El Paseo, un hombre fue víctima de un robo mientras llegaba a su casa con su motocicleta de alta gama. El hecho ocurrió pasadas las ocho de la noche, cuando cuatro hombres armados, que se movilizaban en dos motos, lo interceptaron. A punta de amenazas y utilizando la fuerza, los delincuentes lo obligaron a descender de su vehículo, llevándose también sus pertenencias personales. Un vecino del sector intentó intervenir, utilizando su propio automóvil para bloquear la huida de los ladrones, pero no logró detenerlos. Finalmente, los habitantes del sector solicitan a las autoridades que redoblen los esfuerzos para patrullar estas zonas y garantizar la seguridad de los residentes, especialmente en horarios nocturnos, cuando los delincuentes aprovechan la falta de vigilancia. El defensor de la Selección Colombia marcó un nuevo gol en el fútbol italiano en la victoria de Cagliari ante Parma. El actor, a través de sus redes sociales, dio detalles de la situación que tuvo que vivir. Estos son los detalles.</t>
  </si>
  <si>
    <t>Video: momento en el que delincuentes salen del patio taller de Suba con camionetas de la UNP</t>
  </si>
  <si>
    <t>Noticias RCN conoció uno de los videos de las cámaras de seguridad del sector de La Conejera, lugar donde ocurrió el robo.</t>
  </si>
  <si>
    <t>https://www.noticiasrcn.com/colombia/video-momento-en-el-que-delincuentes-salen-del-patio-taller-de-suba-con-camionetas-de-la-unp-463391</t>
  </si>
  <si>
    <t>Noticias RCN Noticias RCN conoció en exclusiva uno de los videos de las cámaras de seguridad del sector de La Conejera que dejan ver como delincuentes se llevaron las camionetas de la Unidad Nacional de Protección (UNP) del patio taller en Suba. El robo ocurrió en la madrugada de este viernes 19 de enero, cuando delincuentes se llevaron 17 camionetas blindadas y que serían destinadas para la seguridad de magistrados de la Jurisdicción Especial para la Paz (JEP). Las camionetas están avaluadas en aproximadamente $3.000 millones, cada una con un valor de El brigadier general Daniel Gualdrón, comandante de la Policía Metropolitana de Bogotá, entregó detalles del robo y aseguró que de los 17 vehículos hurtados, seis fueron recuperados y, hasta el momento, hay tres capturados por el hurto. "Hay cuatro aspectos que nos van a dar una línea por un hilo conductor a establecer si hay una corresponsabilidad o no de los vigilantes o de la empresa o el modus operandi de esta estructura criminal”, afirmó el comandante en una rueda de prensa. Las autoridades también dieron a conocer que los delincuentes se dividieron por distintas vías para no generar sospecha en el tránsito continuo de las camionetas. “Tomaron a los vigilantes, los amarraron y los metieron en un cuarto, les quitaron los celulares”, aseguró Carlos Cortés, representante legal de Security Rent. Para obtener más que permita esclarecer los hechos, la Policía de Bogotá ofreció una recompensa de $20 millones por información que permita dar con el paradero de todos los responsables del hurto y así mismo con el resto de camionetas robadas. “Seguramente con la ayuda de la ciudadanía, con el pago de información podemos dar con el paradero porque estamos seguros de que no han salido Bogotá. Estamos verificando todos los recorridos y la trazabilidad, toda la Policía de Bogotá está trabajando en ello”, aseguró el general de la Policía de Bogotá. Por su parte, el director de la UNP, Augusto Rodríguez, aseguró que hace mucho no ocurría un hecho como este de hurto. “Fue un robo espectacular porque cuántos conductores que tengan conocimiento de cómo se mueven estos vehículos, cuántas personas de apoyo, qué equipos llevaron para bloquear los GPS, reducir a los vigilantes, qué armas usaron”, señaló Rodríguez.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</si>
  <si>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VIDEO | Momento en el que delincuentes intimidan y roban a un comerciante en Bogotá</t>
  </si>
  <si>
    <t>La inseguridad en establecimientos comerciales en Bogotá, sigue siendo un problema que recae sobre los comerciantes y habitantes de las localidades.</t>
  </si>
  <si>
    <t>https://www.noticiasrcn.com/colombia/video-robaron-tienda-en-san-cristobal-bogota-932013</t>
  </si>
  <si>
    <t>Noticias RCN La inseguridad en establecimientos comerciales en Bogotá, sigue siendo un problema que recae sobre los comerciantes y habitantes de las localidades. Según reportes oficiales, entre enero y lo corrido de 2025, la Policía ha capturado a 1.940 personas por diferentes delitos, de las cuales 406 fueron por hurto, 126 específicamente por robos a locales. Ahora, nuevamente se registró otro hecho en las últimas horas, específicamente en la localidad de San Cristóbal. Un violento intento de hurto quedó al descubierto en San Cristóbal gracias a las cámaras de seguridad de un establecimiento abierto al público. Las imágenes muestran cómo dos hombres llegan en moto, descienden e ingresan al local. En la grabación se escucha claramente la amenaza: Abra la caja, abra la caja rápido, saque toda la plata. Bajo presión y ante el riesgo de perder la vida, la víctima accede y abre la registradora. En ese momento, uno de los delincuentes empieza a sacar el dinero. El caso fue reportado de inmediato a la central de radio de la Policía Nacional. Con las descripciones entregadas y el registro de las cámaras, se activó un plan candado que permitió localizar a los responsables cuando se desplazaban en una motocicleta con rumbo a huir de la zona. En el operativo se incautó un arma de fuego, se inmovilizó la motocicleta en la que pretendían escapar y se recuperaron los elementos robados: 2 millones de pesos en efectivo, un anillo de oro y 10 pacas de cigarrillos. Durante el proceso de judicialización, se verificó que los dos capturados registraban un amplio prontuario criminal con antecedentes por porte ilegal de armas, hurto agravado, homicidio y fuga de presos.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</si>
  <si>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Cayó alias "Rubén" y "Guevara", principales dinamizadores del hurto a motocicletas en Villavicencio</t>
  </si>
  <si>
    <t>Alias “Rubén” y “Guevara” fueron capturados en Santa Fe por hurto de motocicletas y comercialización ilegal de partes robadas. A través de dos diligencias...</t>
  </si>
  <si>
    <t>https://www.policia.gov.co/index.php/noticia/cayo-alias-ruben-guevara-principales-dinamizadores-del-hurto-motocicletas-en-villavicencio</t>
  </si>
  <si>
    <t>EN VIVO - 92.4 FM En un trabajo articulado con la Fiscalía General de la Nación y las autoridades locales, la Policía Nacional, a través de la Seccional de Investigación Criminal (SIJIN), logró en las últimas horas la captura en flagrancia de dos hombres, conocidos en el mundo delincuencial con los alias de “Rubén” y “Guevara”, señalados como principales dinamizadores del hurto de motocicletas y otros fenómenos criminales en la ciudad. Las acciones investigativas y de Policía Judicial, adelantadas durante varios meses, permitieron establecer que estos sujetos utilizaban viviendas del barrio Santa Fe como lugares de ocultamiento de motocicletas hurtadas. Posteriormente, realizaban exigencias económicas a sus víctimas para devolver los vehículos o, en su defecto, los desguazaban para comercializar las partes de manera ilegal. Con base en esta información, la Fiscalía ordenó dos diligencias de registro y allanamiento en este sector de la ciudad, logrando sorprender a los capturados en posesión de una motocicleta reportada como hurtada el pasado 4 de septiembre en el barrio Santa Inés. Durante el procedimiento judicial también fueron incautados: En el proceso de judicialización, se determinó que alias “Rubén” cuenta con antecedentes judiciales por delitos como homicidio, hurto calificado y violencia intrafamiliar. La Policía Nacional reitera su compromiso con la seguridad y la convivencia ciudadana, atacando de manera frontal los fenómenos delincuenciales que afectan la tranquilidad de los ciudadanos, y reafirma su presencia constante como una institución cercana y comprometida en todo el territorio nacional. Carrera 59 26-21 CAN, Bogotá - Colombia
Lunes a viernes de 08:00 a.m – 12:00 p.m y  
02:00 p.m – 05:00 p.m 
Conmutador o PBX: +57 6015159000 Línea Anticorrupción: 157 
Bogotá: +57 6015159111 / 9112 
Resto del país: 018000 910112 Sistema de Garantías:</t>
  </si>
  <si>
    <t>www.policia.gov.co</t>
  </si>
  <si>
    <t>Golpe a la estructura criminal ‘Los Satanás’</t>
  </si>
  <si>
    <t>En el marco del nuevo Modelo del Servicio de Policía orientado a las personas y los territorios, la Policía Metropolitana de Bogotá, lanzó una ofensiva...</t>
  </si>
  <si>
    <t>https://www.policia.gov.co/index.php/noticia/golpe-estructura-criminal-los-satanas</t>
  </si>
  <si>
    <t>EN VIVO - 92.4 FM En el marco del nuevo Modelo del Servicio de Policía orientado a las personas y los territorios, la Policía Metropolitana de Bogotá, lanzó una ofensiva contra la delincuencia en las localidades de Bosa y Kennedy, que deja hasta el momento la captura de tres extorsionistas del GDCO ‘Los satanás’, la incautación de un vehículo, dos artefactos explosivos artesanales, sustancia estupefaciente y panfletos amenazantes. Los hechos se presentaron en la localidad de Bosa, cuando tres ciudadanos extranjeros fueron sorprendidos entregando panfletos alusivos al GDCO ‘Los satanás y Moisés’ a varios comerciantes del sector, en los cuales exigían comunicarse con el
cabecilla de esta organización multicrimen transnacional a través de un teléfono celular que había sido envuelto en el panfleto. Al notar la presencia policial, estas personas intentaron huir, pero rápidamente fueron interceptados por nuestras patrullas en territorio y uniformados del Grupo de Acción Unificada por la Libertad Personal – GAULA, los cuales fueron capturados en flagrancia y dejados a disposición de la Fiscalía General de la Nación por los delitos de concierto para delinquir con fines extorsivos; tráfico, fabricación o porte de estupefacientes; fabricación, tráfico, porte o tenencia de armas de fuego de uso privativo de las fuerzas militares, donde un juez les ordenó medida de aseguramiento intramural en establecimiento carcelario y penitenciario. Es de anotar que durante el procedimiento se logró la incautación de un vehículo, dos artefactos explosivos artesanales, tres celulares, sustancia estupefaciente y panfletos amenazantes. Entre los capturados se encuentra alias ‘Morocho’, quien habría participado en varios eventos delictivos de extorsión, atribuidos a la organización multicrimen transnacional ‘Los satanás’, los cuales fueron realizados en los meses de julio y agosto del presente
año, donde realizaron disparos, quema de fachadas de establecimientos comerciales y entrega de panfletos amenazantes. Alias ‘Cristina’, compañera sentimental de Morocho, se encargaba de la recolección de información para poder hacer entrega de los panfletos extorsivos en establecimientos comerciales de las localidades de Bosa, Barrios Unidos y Kennedy. Alias ‘Yeison’, fue cabecilla de una estructura delincuencial denominada ‘Los montañeros’, dedicados a la extorsión, homicidios y secuestros en la localidad de Usaquén, fue capturado en el año 2023 por los delitos de extorsión y fabricación, tráfico, porte o
tenencia de armas de fuego de uso privativo de las fuerzas militares, siendo dejado en libertad por la autoridad competente. La función que desempeñaba en la organización multicrimen transnacional ‘Los satanás’, era la de facilitar la consecución de los vehículos, que eran utilizados para realizar las actividades delictivas de extorsión. Es de anotar que este delincuente presentaba
anotaciones en el Sistema Penal Oral Acusatorio por los delitos de hurto, fabricación, tráfico, porte o tenencia de armas de fuego, homicidio y concierto para delinquir. Por otra parte, en las últimas horas nuestros uniformados de la Seccional de Investigación Criminal Bogotá, mediante actividades de registro y control, lograron la incautación de120 kilogramos de marihuana, hallados al interior de un vehículo. Es importante resaltar que, en lo corrido del año 2024, hemos logrado la captura en flagrancia de 4.416 personas por el delito de tráfico, fabricación o porte de estupefacientes y la captura de 302 personas mediante orden judicial, logrando, además
la incautación de más de tres toneladas de sustancia estupefaciente. Así mismo, hemos desarticulado 17 estructuras delincuenciales dedicadas al tráfico de estupefacientes en la ciudad capital. La Policía Metropolitana de Bogotá, no cesara las operaciones contra estos delincuentes que afectan la tranquilidad de los capitalinos, evitaremos su expansión y continuidad en delitos de extorsión, concierto para delinquir, homicidio, secuestro y tráfico, fabricación o porte de estupefacientes. De igual manera, seguimos invitando a la ciudadanía a continuar denunciando oportunamente cualquier tipo de hecho extorsivo a la línea 165 ‘Yo no Pago, Yo Denuncio’. Dios y Patria. Carrera 59 26-21 CAN, Bogotá - Colombia
Lunes a viernes de 08:00 a.m – 12:00 p.m y  
02:00 p.m – 05:00 p.m 
Conmutador o PBX: +57 6015159000 Línea Anticorrupción: 157 
Bogotá: +57 6015159111 / 9112 
Resto del país: 018000 910112 Sistema de Garantías:</t>
  </si>
  <si>
    <t>Acciones psicosociales: una manera de generar integración y acercamiento comunitario</t>
  </si>
  <si>
    <t>La Dirección de Gestión de la Policía Fiscal y Aduanera, en el marco del programa Prevención Social con Responsabilidad, llevó a cabo una jornada de...</t>
  </si>
  <si>
    <t>https://www.policia.gov.co/noticia/acciones-psicosociales-una-manera-generar-integracion-acercamiento-comunitario</t>
  </si>
  <si>
    <t>EN VIVO - 92.4 FM La Dirección de Gestión de la Policía Fiscal y Aduanera, en el marco del programa Prevención Social con Responsabilidad, llevó a cabo una jornada de acercamiento comunitario en la localidad de Santa Fe. La Policía Fiscal y Aduanera, en colaboración con la Fundación “Madres y Mujeres Abriendo Caminos”, entregó 45 mercados a familias en condición de vulnerabilidad, prioritariamente madres cabeza de hogar. Los funcionarios participantes compartieron experiencias significativas con las mujeres beneficiarias, reforzando la dimensión humana de su labor y generando cercanía empática con la comunidad. Esta acción humanitaria tuvo como objetivo principal aliviar necesidades urgentes mediante la contribución a la seguridad alimentaria de los hogares beneficiados. La Fundación “Abriendo Caminos” destacó el impacto positivo de la jornada, subrayando que este tipo de iniciativas fortalecen el tejido social y demuestran que la cooperación interinstitucional contribuye a la construcción de un país más equitativo. Finalmente, se hace un llamado a la ciudadanía para que apoye la legalidad: realizando la compra de sus productos en establecimientos autorizados y denunciando actividades ilícitas relacionadas con el contrabando. Las denuncias pueden realizarse a través de la Línea Anticontrabando 159, la línea de WhatsApp al 321 394 2169 o al correo electrónico polfa.anticontrabando@policia.gov.co. Se garantiza absoluta reserva de la información. “Reafirmamos nuestro compromiso con una sociedad más justa y legal” Carrera 59 26-21 CAN, Bogotá - Colombia
Lunes a viernes de 08:00 a.m – 12:00 p.m y  
02:00 p.m – 05:00 p.m 
Conmutador o PBX: +57 6015159000 Línea Anticorrupción: 157 
Bogotá: +57 6015159111 / 9112 
Resto del país: 018000 910112 Sistema de Garantías:</t>
  </si>
  <si>
    <t>Capturados 37 delincuentes responsables de homicidios en Bogotá</t>
  </si>
  <si>
    <t>Comprometidos con la seguridad ciudadana, presentamos un importante resultado contra el homicidio en la capital del país y el "Cartel de los más buscados"...</t>
  </si>
  <si>
    <t>https://www.policia.gov.co/noticia/capturados-37-delincuentes-responsables-homicidios-en-bogota</t>
  </si>
  <si>
    <t>EN VIVO - 92.4 FM En el marco del nuevo Modelo del Servicio de Policía orientado a las Personas y los territorios, la Policía Metropolitana de Bogotá en un trabajo articulado con la Fiscalía General de la Nación y la Alcaldía Mayor de Bogotá, dio un golpe certero contra el homicidio en la capital del país. Gracias a las continuas labores de investigación criminal e inteligencia policial para enfrentar los delitos que afectan la seguridad y convivencia ciudadana, se logró la captura de 37 delincuentes responsables de por lo menos 40 homicidios en Bogotá. 28 fueron mediante orden judicial y 9 en flagrancia. Se resaltan las capturas de Isaac Rodríguez, responsable del doble homicidio en San Cristóbal hace un mes, en donde fue asesinado Miguel Ángel Alarcón, vinculado en el presunto plan para atentar contra el Palacio de Justicia. También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Alias ‘Eduardito’, de nacionalidad extranjera, sindicado por los delitos de homicidio agravado en concurso con fabricación, tráfico y porte de armas de fuego, fue capturado mediante orden judicial en el barrio San Bernardo, estaría al parecer vinculado en la comisión de cuatro homicidios en la localidad de Santa Fe, así mismo, según las investigaciones adelantadas, haría parte del grupo de delincuencia común organizado denominado ‘los venecos’, encargados de la comisión de los homicidios selectivos en esta localidad, ligados al tráfico local de estupefacientes. Así mismo fueron capturadas tres personas de una misma familia, quienes le ocasionaron la muerte a una bebé de un año en la localidad de Kennedy, la cual fue llevada a centro asistencial con evidentes signos de violencia física y sin signos vitales. Otro de los casos esclarecidos fue el homicidio a un conductor de plataforma en el sector del barrio la Alquería, que fue lesionado con arma cortopunzante por robarle el vehículo y falleció en el sitio, gracias a las labores de investigación criminal e inteligencia policial, este agresor fue capturado y puesto a disposición de la autoridad competente por los delitos de homicidio agravado en concurso heterogéneo con hurto calificado y agravado. Es importante resaltar que, en lo corrido del año 2024, hemos logrado la captura de 381 homicidas, de los cuales, 111 fueron en flagrancia y 270 mediante orden judicial. Así mismo, la incautación de 927 armas de fuego y 88 mil armas cortopunzantes. Hoy presentamos ante la opinión pública el nuevo “Cartel de los más buscados” donde están relacionados 17 homicidas, 4 de ellos capturados en los últimos días, por los que ofrecemos hasta 50 millones de pesos de recompensa por información que conduzca a la ubicación y captura de cada una de estas personas, las cuales se encuentran requeridas por el delito de homicidio. La Policía Metropolitana de Bogotá invita a la ciudadanía en general a continuar aportando información oportuna que permita la individualización, identificación y judicialización de los demás actores delincuenciales que perturban la tranquilidad de los capitalinos a través de la línea de emergencia 123, o al número celular 3058143837; o al correo electrónico mebog.sijin-vidajefat@policia.gov.co, donde profesionales de policía lo atenderán, garantizando la absoluta reserva. Dios y Patria. Carrera 59 26-21 CAN, Bogotá - Colombia
Lunes a viernes de 08:00 a.m – 12:00 p.m y  
02:00 p.m – 05:00 p.m 
Conmutador o PBX: +57 6015159000 Línea Anticorrupción: 157 
Bogotá: +57 6015159111 / 9112 
Resto del país: 018000 910112 Sistema de Garantías:</t>
  </si>
  <si>
    <t>Capturados 40 actores criminales que afectaban la seguridad y salud pública de los capitalinos</t>
  </si>
  <si>
    <t>En el marco de la Operación Bogotá, la Policía Metropolitana de Bogotá, a través de la Seccional de Investigación Criminal (SIJIN) en articulación con la...</t>
  </si>
  <si>
    <t>https://www.policia.gov.co/noticia/capturados-40-actores-criminales-que-afectaban-seguridad-salud-publica-los-capitalinos</t>
  </si>
  <si>
    <t>EN VIVO - 92.4 FM En el marco de la Operación Bogotá, la Policía Metropolitana de Bogotá, a través de la Seccional de Investigación Criminal (SIJIN) en articulación con la Fiscalía General de la Nación, logró el desmantelamiento de dos organizaciones criminales conocidas como los ‘Camerusa’ y ‘Yeyos’, integradas por 40 personas (30 hombres y 10 mujeres) dedicados a la comercialización de estupefacientes y armas de fuego en el sur de la ciudad. En el primer resultado tras 11 meses siguiéndole la pista a los ‘Camerusa’, fue recopilado material probatorio como vigilancias a lugares, interceptaciones de líneas telefónicas y la habilidad de un agente encubierto que logró poner en evidencia el actuar delincuencial de este grupo a la hora de transportar, camuflar y comercializar los estupefacientes. Con las labores del agente infiltrado fue revelado su modus operandi, donde sus integrantes se ubicaban en cercanías de colegios y parques, para vender estupefacientes bajo la modalidad de menudeo y para evitar ser detectados, camuflaban la droga en chalecos de pesas que colocaban sobre perros de raza potencialmente peligrosa. Ya en la noche,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conciertopara delinquir. De igual manera, se incautaron un arma de fuego, 15 dispositivos móviles y 25 kilos de marihuana. Entre los capturados se encuentran sus principales cabecillas: alias ‘Andrea’ sería la encargada de distribuir marihuana y cocaína, alias ‘Camilo - El Mono’ segundo al mando y responsable logístico, y alias ‘Poquebolas’, distribuidor principal de la droga conocida como ‘Tusibi’. Otros de sus integrantes son alias ‘Juan Carlos’ proveedor de armas para la organización, ‘Chaval’ y ‘Camilin’ abastecedores de estupefacientes; este último también fungía como prestamista bajo la modalidad de ‘gota a gota’. Se estableció que los estupefacientes provenían de los departamentos del Tolima, Nariño y Valle del Cauca, mientras que las armas de fuego eran traídas desde Meta y Tolima. La organización utilizaba símbolos distintivos como coronas y figuras de marcianos para marcar sus productos y distinguirse entre sus consumidores. Durante el segundo despliegue operacional en un año de investigación, que permitió la captura y desarticulación de los ‘Yeyos’, se reunió material probatorio entre interceptaciones de líneas, vigilancias y seguimientos y la labor de un agente en cubierto, que dejo al descubierto su accionar delincuencial al momento de comercializar estupefacientes en los parques La Joyita, Santa Inés y al interior de un casino en la localidad de San Cristóbal.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Estos delincuentes también usaban armas de fuego para marcar control territorial frente a otros grupos criminales que intentaran llegar a su zona de venta; estarían vinculados en la comisión de homicidios selectivos y en sus inicios se hacían llamar como ‘Gaitanistas del Choco’. Contaban con tres cabecillas, alias ‘Sandra’ fundadora de la organización delincuencial, ‘Marvin’ que actualmente se encuentra cumpliendo una condena por homicidio y fuga de presos, por último, alias ‘Eliseo’ que contaba con una orden judicial vigente por porte ilegal de armas, utilizaba el servicio de transporte público para repartir la droga y evadir los controles policiales y sería la mano derecha de ‘Marvin’ después de su captura. Alias ‘Brandon’, ‘Jennifer’ y ‘Miriam’ eran los encargados de recepcionar el dinero de su accionar delincuencial; alias ‘Balotelli’ y ‘Jackson’ (pensionado del Ejército que utiliza silla de ruedas debido a la perdida de sus piernas) se unían a ‘Eliseo’ para distribuir los puntos donde comercializaban los estupefacientes, aprovechando de la discapacidad de ‘Jackson’ para ocultar la droga y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proveía al grupo delincuencial de armas de fuego. Estas 20 órdenes de captura y dos imputaciones en centro carcelario, fueron materializadas tras 19 allanamientos en las localidades de San Cristóbal, Ciudad Bolívar, Rafael Uribe, Usme y en la ciudad de Cartagena, donde les fueron incautadas seis armas de fuego, un arma de fabricación artesanal, 46 libras de marihuana, estupefacientes dosificados y 41 millones de pesos de la presunta venta de alucinógenos. Una vez identificados, se estableció que contaban con antecedentes judiciales por los delitos de tráfico de estupefacientes, porte ilegal de armas, homicidio, hurto agravado, concierto para delinquir, uso de menores para la comisión de delitos y violencia contra servidor público. Con estos contundentes resultados operativos, la Policía Nacional afectó las finanzas de estas redes criminales en más de 120 millones de pesos mensuales, debilitando significativamente su accionar delictivo y afectaciones a ciudadanos en la capital del país. En lo corrido del año 2025, gracias a los diferentes despliegues operativos, se ha logrado la captura de 913 personas por el delito de tráfico, fabricación o porte de estupefacientes, lo que representa un 16% más que el año anterior. La Policía Metropolitana de Bogotá invita a la ciudadanía a continuar denunciando cualquier hecho delictivo a través de la línea de emergencia 123, y a fortalecer el trabajo conjunto con el Trinomio de la Seguridad, por una Bogotá más segura.   Carrera 59 26-21 CAN, Bogotá - Colombia
Lunes a viernes de 08:00 a.m – 12:00 p.m y  
02:00 p.m – 05:00 p.m 
Conmutador o PBX: +57 6015159000 Línea Anticorrupción: 157 
Bogotá: +57 6015159111 / 9112 
Resto del país: 018000 910112 Sistema de Garantías:</t>
  </si>
  <si>
    <t>Contundente operativo contra ‘motoatracadores’ en Cali.</t>
  </si>
  <si>
    <t>En un contundente operativo, la Policía Metropolitana Santiago de Cali capturó a dos hombres que venían afectando el patrimonio económico de los habitantes...</t>
  </si>
  <si>
    <t>https://www.policia.gov.co/noticia/contundente-operativo-contra-motoatracadores-en-cali</t>
  </si>
  <si>
    <t>EN VIVO - 92.4 FM En un contundente operativo, la Policía Metropolitana Santiago de Cali capturó a dos hombres que venían afectando el patrimonio económico de los habitantes de la capital vallecaucana con atracos en motocicleta. Uno de los implicados se caracterizaba como personal de la salud para cometer los hurtos. Mediante cuatro diligencias de allanamiento se hicieron efectivas las capturas por orden judicial en los barrios Villa Fátima de Cali y en Poblado Campestre del municipio de Candelaria, Valle. Después de tres meses de investigación, fue posible confirmar la participación de estas personas en al menos 10 casos. Uno de los implicados era conocido en el mundo delincuencial como ‘el enfermero’, ya que para cometer los hurtos utilizaba un uniforme del área de la salud que obtuvo de un hurto cometido el pasado dos de agosto en el barrio San Nicolás. El capturado contaba con medida de detención domiciliaria vigente desde el mes de febrero por el delito de hurto. El video de uno de sus hurtos circuló a través de redes sociales y se le observa utilizando esta prenda de vestir, movilizándose en una motocicleta e intimidando a sus víctimas con un arma de fuego. Al parecer estos hechos se presentaron en una vía del centro de Cali. En la misma operación la Seccional de Investigación Criminal capturó a alias ´vaca´, un hombre de 25 años a quien se le atribuyen en promedio siete hurtos, algunos de ellos en compañía del ‘enfermero’. La captura se produjo en el municipio de Candelaria.
Este hombre se identificaba con un documento falso y con el mismo adquiría planes de telecomunicaciones y arrendamientos, en un intento por evadir el control de las autoridades desde su salida de la cárcel en septiembre del año anterior donde cumplió una condena de cuatro años por el delito de hurto. Actualmente existe una orden de captura vigente en su contra por homicidio en grado de tentativa y porte ilegal de armas de fuego. Se presume que estas personas hacen parte de una estructura delincuencial autodenominada ‘jóvenes millonarios’ dedicada a la comisión de hurtos en la modalidad de atraco. Las víctimas eran seleccionadas por objetos de valor visibles como joyas, relojes de alta o celulares, incluso seguían a usuarios del sistema financiero que hacían retiros de grandes sumas de dinero. La cuantía de los hurtos cometidos por los hoy capturados asciende a los 100 millones de pesos aproximadamente. Los capturados fueron dejados a disposición de la Fiscalía General de la Nación y un Juez de Control de Garantías les impuso medida de aseguramiento intramural por el delito de hurto calificado y agravado. Carrera 59 26-21 CAN, Bogotá - Colombia
Lunes a viernes de 08:00 a.m – 12:00 p.m y  
02:00 p.m – 05:00 p.m 
Conmutador o PBX: +57 6015159000 Línea Anticorrupción: 157 
Bogotá: +57 6015159111 / 9112 
Resto del país: 018000 910112 Sistema de Garantías:</t>
  </si>
  <si>
    <t>Cuatro menores infractores aprehendidos en Bogotá por hurto y homicidio</t>
  </si>
  <si>
    <t>En el marco del Nuevo Modelo del Servicio de Policía orientado a las personas y los territorios, la Policía Metropolitana de Bogotá a través de la Seccional...</t>
  </si>
  <si>
    <t>https://www.policia.gov.co/noticia/cuatro-menores-infractores-aprehendidos-en-bogota-por-hurto-homicidio</t>
  </si>
  <si>
    <t>EN VIVO - 92.4 FM En el marco del Nuevo Modelo del Servicio de Policía orientado a las personas y los territorios, la Policía Metropolitana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Tras nueve meses de investigación y gracias a las denuncias de ciudadanos logramos dar inicio a un proceso de individualización y judicialización que permitió la aprehensión de estos menores infractores. El primer caso se materializó en vía pública en el barrio Pensilvania de la localidad de Puente Aranda, allí fue aprehendido un menor de 17 años por el delito lesiones personales. Los hechos ocurrieron en 2023 cuando el victimario en compañía de otro
ciudadano aborda a la víctima intimidándola con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llega a su vivienda y realiza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lanzan contra sus víctimas, menores de edad 15 y 16 años de forma violenta, les hurtan los celulares y sus elementos personales. Posteriormente por voces de auxilio son perseguidos por la comunidad e interceptados por los uniformados quienes lo deja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tras una riña con otros estudiantes. En lo que va corrido del año la Policía Metropolitana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La Policía Metropolitana de Bogotá, continuará trabajando de manera conjunta con las autoridades competentes, para garantizar la tranquilidad de todos los capitalinos, así mismo, invita a la comunidad en general a denunciar cualquier hecho delictivo o
sospechoso que ponga en riesgo la convivencia y seguridad ciudadana a través de la línea de emergencia 123. Dios y Patria. Carrera 59 26-21 CAN, Bogotá - Colombia
Lunes a viernes de 08:00 a.m – 12:00 p.m y  
02:00 p.m – 05:00 p.m 
Conmutador o PBX: +57 6015159000 Línea Anticorrupción: 157 
Bogotá: +57 6015159111 / 9112 
Resto del país: 018000 910112 Sistema de Garantías:</t>
  </si>
  <si>
    <t>Desarticulados ‘Los Chinches’ dedicados al hurto en la localidad de San Cristóbal</t>
  </si>
  <si>
    <t>La Policía Nacional de Colombia, en el marco del Modelo del Servicio de Policía, Orientado a las Personas y los Territorios, a través de la Seccional de...</t>
  </si>
  <si>
    <t>https://www.policia.gov.co/noticia/desarticulados-los-chinches-dedicados-al-hurto-en-localidad-san-cristobal-0</t>
  </si>
  <si>
    <t>EN VIVO - 92.4 FM La Policía Nacional de Colombia, en el marco del Modelo del Servicio de Policía, Orientado a las Personas y los Territorios, a través de la Seccional de Protección y Servicios Especiales, logró la aprehensión de cuatro menores de edad, una captura por orden judicial y dos más en flagrancia, así como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Tras ocho meses de investigación de nuestras unidades de Policía Judicial de Infancia y Adolescencia, adscritos a la Policía Metropolitana de Bogotá, y en articulación con la Fiscalía General de la Nación, lograron la materialización de siete diligencias de registro y allanamiento que permitió la desarticulación de los integrantes del grupo delincuencial conocido como ‘Los Chinches’, dedicados al hurto en la localidad de San Cristóbal. Mediante la recolección de información, entrevistas, análisis forenses, reconocimientos fotográficos, inspecciones judiciales y búsquedas selectivas en bases de datos, permitió que los uniformados lograran identificar el actuar delincuencial de los integrantes de esta organización. Su modo de delinquir se basaba en llevar a sus víctimas a la invasión conocida como ‘Malvinas’, debido a su difícil acceso, con esto evadían los controles de las autoridades y así cometían hurtos y delitos sexuales contra los menores de edad; donde intimidaban a sus víctimas mediante el uso de violencia física, el empleo de armas de fuego y cortopunzantes para despojarlos de sus pertenencias. Asimismo, los amenazaban para que no pusieran en conocimiento de las autoridades estos hechos, manifestándoles que sabían quiénes eran sus familiares y las direcciones de sus residencias, con el fin de buscarlos y hacerles daño. Su injerencia criminal, se focalizaba en la localidad de San Cristóbal, en los barrios La Victoria, San Martín de Loba, y Guacamayas, Sector I y II; donde instrumentalizaban a menores para la comisión de estos hechos delictivos. En la materialización de las órdenes judiciales los uniformados lograron la captura de alias ‘Alan’, sucesor de alias ‘Tasmania’, quien se encuentra privado de la libertad en Acacias Meta, y quien le delegó la coordinación delincuencial de esta estructura criminal, donde coordinaba el uso de menores para la comisión de delitos, para que transportaran y ocultaran las armas de fuego y corto punzantes con las que cometían estos hechos delictivos. Así mismo, fueron capturados a alias ‘Justin’, campanero y encargado de engañar a las víctimas preguntando direcciones, mientras que alias ‘Jefry’ mediante el uso de perros de raza altamente peligrosa las intimidaba, junto con alias ‘Felipe’, quien las hurtaba con el uso de armas de fuego;y finalmente alias ‘Cristhoper” lesionaba a las víctimas con el uso de armas cortopunzantes. En el momento de los allanamientos sorprendieron en flagrancia alias ‘Soldado’, y su cónyuge alias ‘Alison’, quienes se encontraban comercializando estupefacientes a menores de edad, en el sector de San Martin de Loba, incautándoles 3 kilogramos de marihuana, 15 gramos cocaína, 10 gramos de bazuco y un $1.100.000 en efectivo producto de su actividad delincuencial. De acuerdo con la investigación, a esta banda delincuencial se le atribuye alrededor de 35 hurtos, obteniendo rentas criminales de aproximadamente 360 millones de pesos anuales. Los aprehendidos y los capturados presentan anotaciones por los delitos de hurto, amenazas, tráfico de estupefacientes, acceso carnal violento con menor de edad, lesiones personales y violencia contra servidor público. En lo corrido del año 2024, se ha logrado la aprehensión de 809 adolescentes, de los cuales 758 han sido judicializados en flagrancia y 51 mediante orden judicial. Asimismo, es de resaltar que de estos infractores 714 son hombres y 95 mujeres. La Policía Metropolitana de Bogotá, invita a la ciudadanía a denunciar cualquier tipo de hecho delictivo a través de la línea de emergencia 123 y continuar trabajando con nuestro Trinomio de la Seguridad (Autoridades, Comunidad y Policía Nacional); por una Bogotá más segura. Carrera 59 26-21 CAN, Bogotá - Colombia
Lunes a viernes de 08:00 a.m – 12:00 p.m y  
02:00 p.m – 05:00 p.m 
Conmutador o PBX: +57 6015159000 Línea Anticorrupción: 157 
Bogotá: +57 6015159111 / 9112 
Resto del país: 018000 910112 Sistema de Garantías:</t>
  </si>
  <si>
    <t>Diligencias de registro y allanamiento permitieron frenar una red que afectaba gravemente al mercado colombiano</t>
  </si>
  <si>
    <t>Se incautaron suministros falsificados en Bogotá, reforzamos la protección del mercado legal y los consumidores. Incautación de 800 unidades de suministros...</t>
  </si>
  <si>
    <t>https://www.policia.gov.co/noticia/diligencias-registro-allanamiento-permitieron-frenar-una-red-que-afectaba-gravemente-al</t>
  </si>
  <si>
    <t>EN VIVO - 92.4 FM En las últimas horas, la Dirección de Gestión de Policía Fiscal y Aduanera de la Dirección de Impuestos y Aduanas Nacionales DIAN, en articulación con la Fiscalía General de la Nación y expertos certificados en identificación de suministros de una reconocida empresa tecnológica, llevaron a cabo siete importantes operativos de registro y allanamiento con el fin de contrarrestar el contrabando y la piratería en Colombia. En un reconocido sector comercial de tecnología ubicado en las localidades de Chapinero y Barrios Unidos, se llevaron a cabo cinco diligencias de registro y allanamiento en dos casas, dos apartamentos utilizados como bodegas y un local comercial, se hallaron gran cantidad de elementos informáticos falsificados, entre ellos tóners, cartuchos y tintas para impresoras. En total, fueron incautadas 800 unidades que utilizaban de forma ilegal la marca de una empresa de tecnología. Esta mercancía está avaluada comercialmente en $120.000.000. La comercialización de productos falsificados y de contrabando no solo representa un grave perjuicio económico para las empresas, sino que también conlleva consecuencias negativas como: •	Daño a la reputación de las marcas.
•	Daño en el funcionamiento de los equipos por el uso de tintas de mala calidad.
•	Pérdida de confianza por parte de los consumidores.
•	Riesgos de seguridad para los usuarios.
•	Obstáculos para la innovación y el desarrollo tecnológico.
•	Afectación directa al mercado formal y legalmente constituido. Este resultado representa un avance clave en la lucha contra estas prácticas ilícitas. Esto indica la empresa: “Expresamos nuestro profundo agradecimiento a las autoridades involucradas y reiteramos nuestro compromiso con la protección de los consumidores y del mercado colombiano. Continuaremos fortaleciendo programas de concienciación, así como alianzas con entidades gubernamentales para prevenir y combatir el contrabando y la piratería”. Asimismo, en las localidades de Bosa y los Mártires se realizaron dos diligencias de registro y allanamiento, durante las cuales se incautación de 750 unidades entre confecciones, insumos y autopartes que ostentaban marcas reconocidas en el mercado. Cabe destacar que dicha mercancía era falsificada y su valor comercial asciende a $40.000.000. Estos operativos evidencian la importancia de la colaboración con el sector público-privada en la protección de la propiedad intelectual, la seguridad del consumidor y la integridad del mercado. Invitamos a los consumidores a adquirir productos únicamente a través de canales autorizados y a verificar siempre la autenticidad de los suministros. El uso de productos falsificados no solo pone en riesgo el funcionamiento de los equipos, sino también la seguridad de la información y la garantía de un buen desempeño. Elegir original es proteger la calidad, la seguridad y la innovación. La Policía Fiscal y Aduanera hace un llamado a la ciudadanía a denunciar cualquier irregularidad o sospecha sobre la comercialización ilegal de mercancías. Se garantiza la absoluta reserva de la información y se puede proporcionar información veraz y oportuna a través de la línea Anticontrabando 159, WhatsApp 3213942169, o el correo electrónico polfa.anticontrabando@policia.gov.co. Carrera 59 26-21 CAN, Bogotá - Colombia
Lunes a viernes de 08:00 a.m – 12:00 p.m y  
02:00 p.m – 05:00 p.m 
Conmutador o PBX: +57 6015159000 Línea Anticorrupción: 157 
Bogotá: +57 6015159111 / 9112 
Resto del país: 018000 910112 Sistema de Garantías:</t>
  </si>
  <si>
    <t>En la comuna 13 realizamos “megaoperativo” en coordinación con la Alcaldía de Medellín</t>
  </si>
  <si>
    <t>La Policía Nacional, bajo los lineamientos del señor Director General y bajo los horizontes de coordinación interinstitucional y seguridad ciudadana urbana,...</t>
  </si>
  <si>
    <t>https://www.policia.gov.co/noticia/en-comuna-13-realizamos-megaoperativo-en-coordinacion-con-alcaldia-medellin</t>
  </si>
  <si>
    <t>EN VIVO - 92.4 FM La Policía Nacional, bajo los lineamientos del señor Director General y bajo los horizontes de coordinación interinstitucional y seguridad ciudadana urbana, realizó un operativo de control junto a las secretarias de seguridad y movilidad. Con más de 150 profesionales de policía, durante la noche se intervino la comuna 13, San Javier. En esta actividad de anticipación del delito y control se priorizaron cuatro zonas de prevención en lugares como Betania, Antonio Nariño, 20 de Julio y Blanquizal. Además, se desarrollaron 2 puestos de control articulados con funcionarios de tránsito, en ellos se inmovilizaron 41 motocicletas y se realizaron 108 comparendos en aplicación del Código Nacional de Tránsito, Ley 769 de 2002. Por otra parte, en aplicación al Código de Convivencia y Seguridad Ciudadana se suspendió temporalmente la actividad de 1 establecimiento comercial, se impusieron 28 comparendos, 12 armas de fuego fueron incautadas, las patrullas de vigilancia lograron recuperar 2 motocicletas con reporte por hurto y 1 persona fue capturada en flagrancia por lesiones personales. La Policía Nacional continuará desarrollando estos “megaoperativos” de control con el fin de velar por la seguridad y convivencia ciudadana en el Área Metropolitana del Valle de Aburrá. Carrera 59 26-21 CAN, Bogotá - Colombia
Lunes a viernes de 08:00 a.m – 12:00 p.m y  
02:00 p.m – 05:00 p.m 
Conmutador o PBX: +57 6015159000 Línea Anticorrupción: 157 
Bogotá: +57 6015159111 / 9112 
Resto del país: 018000 910112 Sistema de Garantías:</t>
  </si>
  <si>
    <t>En operación "Arcángel" fue desarticulada la estructura delincuencial ‘Los Petardos’</t>
  </si>
  <si>
    <t>La seccional de investigación criminal de la policía metropolitana de Bogotá, en coordinación con la Fiscalía General de la Nación, mediante labores de...</t>
  </si>
  <si>
    <t>https://www.policia.gov.co/noticia/en-operacion-arcangel-fue-desarticulada-estructura-delincuencial-los-petardos</t>
  </si>
  <si>
    <t>EN VIVO - 92.4 FM La seccional de investigación criminal de la policía metropolitana de Bogotá, en coordinación con la Fiscalía General de la Nación, mediante labores de inteligencia con agentes encubiertos, logran la recolección fílmica que dejaba en evidencia las actuaciones delincuenciales de la estructura ‘Los Petardos’ en el Parque La Mariposa. Dentro de la línea investigativa de delitos contra el patrimonio económico y la fe pública, se logra la captura de cinco personas por orden judicial y dos imputaciones, quienes tenían injerencia en la localidad de Santa Fe y se le atribuyen siete hechos cometidos en el centro de Bogotá por el delito de hurto a persona modalidad atraco y cosquilleo, aprovechando las multitudes de los transeúntes que llegan a este sector. Dentro de los procedimientos que se desarrollaron durante 4 meses, se identificó que alias ‘LA PAYASA’, mujer de 55 años de edad, líder de la organización criminal, tenía como función principal marcar a sus víctimas, entre ellos comerciantes y transeúntes del sector, así como recibir el dinero de los elementos hurtados y dar aviso cuando había presencia de la policía. Esta mujer lideraba un grupo de hombres, entre ellos alias "Bigotes, Chinche, Alicate, Frankenstein y Care Madre" quienes se encargaban de abordar a sus víctimas para materializar el hurto bajo intimidaciones de afectación a su integridad física y daños a sus establecimientos de comercio, estos capturados presentan anotaciones por los delitos de homicidio, hurto, concierto para delinquir, entre otros. Sumado al operativo se logra la captura de un sujeto de nacionalidad extranjera (Venezuela) alias ‘El Chamo’, quien hurtaba, almacenaba los elementos hurtados y posterior los comercializaba. Estos sujetos fueron dejados a disposición de la Fiscalía General de la Nación donde comparecieron por los delitos de hurto calificado, agravado y concierto para delinquir en donde un juez de garantías quien impuso medida de aseguramiento en centro carcelario. Asimismo, La Policía Nacional, en su compromiso de mejorar las condiciones de seguridad y convivencia de los habitantes de Bogotá, invita a la ciudadanía a denunciar oportunamente todo hecho que pueda afectar el libre ejercicio de los derechos y libertades, a través de la línea 123.  Carrera 59 26-21 CAN, Bogotá - Colombia
Lunes a viernes de 08:00 a.m – 12:00 p.m y  
02:00 p.m – 05:00 p.m 
Conmutador o PBX: +57 6015159000 Línea Anticorrupción: 157 
Bogotá: +57 6015159111 / 9112 
Resto del país: 018000 910112 Sistema de Garantías:</t>
  </si>
  <si>
    <t>En tiempo récord Policía recuperó 74 patinetas eléctricas que habían sido hurtadas en Barrios Unidos</t>
  </si>
  <si>
    <t>Comprometidos con la seguridad y tranquilidad ciudadana, enfrentamos el hurto en la capital del país. Recuperación de patinetas eléctricas hurtadas en la...</t>
  </si>
  <si>
    <t>https://www.policia.gov.co/noticia/en-tiempo-record-policia-recupero-74-patinetas-electricas-que-habian-sido-hurtadas-en</t>
  </si>
  <si>
    <t>EN VIVO - 92.4 FM En el marco del nuevo Modelo del Servicio de Policía orientado a las personas y los territorios, la Policía Metropolitana de Bogotá a través de la Seccional de Investigación Criminal, logran en tiempo récord, la recuperación de 74 patinetas eléctricas, las cuales habían sido hurtadas el pasado 2 de septiembre bajo la modalidad de ventosa, en un establecimiento comercial de la localidad de Barrios Unidos. Cuatro días fueron suficientes para que nuestros uniformados e investigadores criminales recuperaran los elementos hurtados, avaluados en más de 750 millones de pesos. Los hechos se presentaron luego de que el dueño de un establecimiento comercial ubicado en la localidad de Barrios Unidos denunciara ante las autoridades competentes que había sido víctima de hurto, ya que, al realizar la apertura de su local, se percató de que los candados de seguridad habían sido violentados, así mismo observó que no se encontraban en el lugar las patinetas eléctricas. De inmediato se iniciaron labores de inteligencia e investigación criminal para dar con la ubicación de los elementos hurtados, los cuales fueron hallados y recuperados en una bodega ubicada en la localidad de Usme, gracias a la denuncia ciudadana y al GPS instalado en las patinetas eléctricas. Las patinetas eléctricas recuperadas serán entregadas en las próximas horas a su propietario. Así mismo, es importante resaltar que, la investigación continuará su curso para que, en el menor tiempo posible, podamos dar con la ubicación y posterior captura de los responsables de este hecho. En lo corrido del año 2024, la Policía Metropolitana de Bogotá ha recuperado 122 patinetas eléctricas, logrando de esta manera reducir el hurto a comercio en un 26% con 2379 casos menos que el año pasado, todo esto gracias a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Dios y Patria. Carrera 59 26-21 CAN, Bogotá - Colombia
Lunes a viernes de 08:00 a.m – 12:00 p.m y  
02:00 p.m – 05:00 p.m 
Conmutador o PBX: +57 6015159000 Línea Anticorrupción: 157 
Bogotá: +57 6015159111 / 9112 
Resto del país: 018000 910112 Sistema de Garantías:</t>
  </si>
  <si>
    <t>Intervención integral de seguridad en la comuna de La Candelaria deja seis capturas e importantes incautaciones</t>
  </si>
  <si>
    <t>En desarrollo de la Estrategia Integral de Seguridad para contrarrestar los delitos que afectan la convivencia y tranquilidad ciudadana, la Policía Nacional...</t>
  </si>
  <si>
    <t>https://www.policia.gov.co/noticia/intervencion-integral-seguridad-en-comuna-candelaria-deja-seis-capturas-e-importantes</t>
  </si>
  <si>
    <t>EN VIVO - 92.4 FM En desarrollo de la Estrategia Integral de Seguridad para contrarrestar los delitos que afectan la convivencia y tranquilidad ciudadana, la Policía Nacional de Colombia, en coordinación con la alcaldía de Medellín, desplegó una intervención de alto impacto en la comuna 10 La Candelaria, centro de Medellín. La intervención, en la que participaron cerca de 200 uniformados de diferentes especialidades, se concentró en sectores priorizados como el barrio Estación Villa, el parque Rojas Pinilla, La Veracruz, los bajos del viaducto del Metro y la conocida calle del Pescado. Durante la operación se realizaron controles rigurosos y verificación de antecedentes en hoteles, casinos, bares, discotecas y puestos de ventas informales. Como resultado de estos procedimientos, se logró la captura de seis personas, tres de ellas en flagrancia y tres mediante orden judicial por los delitos de extorsión, porte ilegal de armas de fuego, hurto, falsedad marcaria y tráfico de estupefacientes. Entre los principales resultados operativos se destaca la recuperación de cuatro motocicletas con reporte de hurto, la suspensión temporal de 1 establecimiento comercial, el retiro de 65 estructuras informales del espacio público y el traslado por protección de 57 ciudadanos. Adicionalmente, se incautó un arma de fuego tipo pistola, 133 armas cortopunzantes y aproximadamente cinco millones de pesos en efectivo. Las personas capturadas y los elementos incautados fueron puestos a disposición de la Fiscalía General de la Nación, con el fin de adelantar los procesos judiciales correspondientes. La Policía Nacional reitera su compromiso con la seguridad y la convivencia en el Valle de Aburrá, y continuará ejecutando este tipo de intervenciones con el propósito de garantizar la convivencia y la seguridad ciudadana. Carrera 59 26-21 CAN, Bogotá - Colombia
Lunes a viernes de 08:00 a.m – 12:00 p.m y  
02:00 p.m – 05:00 p.m 
Conmutador o PBX: +57 6015159000 Línea Anticorrupción: 157 
Bogotá: +57 6015159111 / 9112 
Resto del país: 018000 910112 Sistema de Garantías:</t>
  </si>
  <si>
    <t>Ofensiva contra el hurto a residencia</t>
  </si>
  <si>
    <t>En el marco de la estrategia de la ofensiva contra el hurto a residencias, la Policía Metropolitana de Bogotá, desplegó actividades de prevención y control,...</t>
  </si>
  <si>
    <t>https://www.policia.gov.co/noticia/ofensiva-contra-hurto-residencia</t>
  </si>
  <si>
    <t>EN VIVO - 92.4 FM En el marco de la estrategia de la ofensiva contra el hurto a residencias, la Policía Metropolitana de Bogotá, desplegó actividades de prevención y control, con el fin de contrarrestar las expresiones delictivas para la contención de este delito. Ante el desafío que representa este panorama criminológico, la institución ha realizado 1.730 campañas, las cuales se focalizaron en sensibilizar y prevenir el hurto a residencias, impactando a más 49.500 familias de las 19 localidades de la capital y durante la ejecución de estas campañas dispusieron de más de 400 hombres y mujeres policías fortaleciendo el componente de seguridad estratégico misional. La policía lidera diversas campañas con el ánimo de contrarrestar los delitos que más afectan directamente las finanzas de los ciudadanos, teniendo en cuenta que los delincuentes se ingenian nuevas modalidades para cometer sus fechorías, convirtiéndose necesario este acompañamiento estratégico, previniendo y educación a la ciudadana para el mejoramiento de la convivencia y seguridad ciudadana. Operaciones de impacto La seccional de investigación criminal de la Policía Metropolitana de Bogotá en coordinación con la Fiscalía General de la Nación, en desarrollo de las líneas investigativas, ejecutaron 4 operaciones de alto impacto por el delito de hurto a residencias, logrando la captura de 14 personas, 3 imputaciones de cargos, 02 trámites de circular azul de INTERPOL, 14 diligencias de allanamiento y registro, 05 teléfonos celulares incautados, 25 millones de pesos en efectivo incautados, 02 armas de fuego, 01 proveedor de pistola traumática, 50 cartuchos, calibre 7.65mm, 10 relojes de marca incautados y 01 brazalete del INPEC incautado. En lo corrido del año, la Policía Metropolitana de Bogotá ha logrado poner a disposición de la Fiscalía General de la Nación a 70 personas por el delito de hurto a residencias, de las cuales fueron 52 en flagrancia y 18 por orden judicial. Las localidades que han presentado mayor afectación por este delito son Bosa, Kennedy, Engativá, Suba y Usaquén. La Policía Nacional implementa constantemente planes especiales para prevenir este delito en toda la ciudad, con su grupo de prevención y educación ciudadana, llevado a cabo campañas de sensibilización y prevención en contra del hurto a residencias en sus diferentes modalidades. Recomendaciones de seguridad La Policía Nacional invita a la comunidad a poner en práctica estas recomendaciones y ante cualquier duda contáctenos a través de línea de emergencias 123 o con el número único de la patrulla de su cuadrante, con el fin de evitar que personas inescrupulosas ingresen a su residencia con engaños o mentiras y afecten su patrimonio económico. ‘Es un honor ser policía’. Carrera 59 26-21 CAN, Bogotá - Colombia
Lunes a viernes de 08:00 a.m – 12:00 p.m y  
02:00 p.m – 05:00 p.m 
Conmutador o PBX: +57 6015159000 Línea Anticorrupción: 157 
Bogotá: +57 6015159111 / 9112 
Resto del país: 018000 910112 Sistema de Garantías:</t>
  </si>
  <si>
    <t>Policía logró en una rápida reacción la recuperación de 45 semovientes bovinos hurtados en Cabuyaro, Meta</t>
  </si>
  <si>
    <t>El pasado jueves, 04 de enero, mediante llamada telefónica la ciudadanía reportó el hurto de 45 cabezas de ganado, hecho acaecido en una finca ubicada en la...</t>
  </si>
  <si>
    <t>https://www.policia.gov.co/noticia/policia-logro-en-una-rapida-reaccion-recuperacion-45-semovientes-bovinos-hurtados-en</t>
  </si>
  <si>
    <t>EN VIVO - 92.4 FM El pasado jueves, 04 de enero, mediante llamada telefónica la ciudadanía reportó el hurto de 45 cabezas de ganado, hecho acaecido en una finca ubicada en la vereda El Vergel del municipio de Cabuyaro, Meta. La Policía Nacional desplegó un amplio operativo que integró unidades inteligencia de la Dirección de Carabineros y Protección Ambiental (DICAR) y unidades de Investigación Criminal del Departamento de Policía Meta. A través de esta acción ofensiva y a la información obtenida, se logró la recuperación en tiempo récord de 45 semovientes bovinos en uno de corrales del frigorífico Usme LTDA, ubicado en la localidad de Usme, Bogotá D.C. “Seguimos integrando nuestras capacidades policiales para el fortalecimiento de la seguridad y la convivencia ciudadana”, señaló el coronel Jeison Freddy Sora, comandante de la Policía del Meta. El ganado recuperado se encuentra avaluado en 220 millones de pesos y fue dejado a disposición la Fiscalía General de la Nación. Carrera 59 26-21 CAN, Bogotá - Colombia
Lunes a viernes de 08:00 a.m – 12:00 p.m y  
02:00 p.m – 05:00 p.m 
Conmutador o PBX: +57 6015159000 Línea Anticorrupción: 157 
Bogotá: +57 6015159111 / 9112 
Resto del país: 018000 910112 Sistema de Garantías:</t>
  </si>
  <si>
    <t>La Policía Metropolitana lanza la estrategia ‘5/4’, ofensiva contra delitos de alto impacto</t>
  </si>
  <si>
    <t>En el marco del Modelo del Servicio de Policía orientado a las personas y los territorios, la Policía Metropolitana de Bogotá en aras de fortalecer la...</t>
  </si>
  <si>
    <t>https://www.policia.gov.co/noticia/policia-metropolitana-lanza-estrategia-54-ofensiva-contra-delitos-alto-impacto</t>
  </si>
  <si>
    <t>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</si>
  <si>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La Policía Nacional refuerza la celebración del Día de la Madre con 5.500 uniformados en la capital</t>
  </si>
  <si>
    <t>Como objetivo ejecutaremos diversas acciones preventivas que permitan la conmemoración de esta fecha sin hechos de violencia. Por primera vez serán...</t>
  </si>
  <si>
    <t>https://www.policia.gov.co/noticia/policia-nacional-refuerza-celebracion-del-dia-madre-con-5500-uniformados-en-capital</t>
  </si>
  <si>
    <t>EN VIVO - 92.4 FM En el marco del nuevo Modelo del Servicio de Policía orientado a las personas y los territorios, la Policía Nacional ha desplegado todas sus capacidades humanas y tecnológicas para garantizar una celebración en paz y tranquilidad, con el fin de evitar hechos de afectación a la vida, riñas y otros delitos que se puedan presentar. Bogotá, D.C. Estas actividades tienen como fin realizar el acompañamiento a las madres en su día, fortaleciendo la seguridad en la capital, donde todos los uniformados tendrán como objetivo ejecutar diversas acciones preventivas que permitan la conmemoración de esta fecha sin hechos de violencia. A través de planes diferenciales, los policiales estarán ubicados en al menos 14 localidades, priorizando Ciudad Bolívar, Bosa, Rafael Uribe, Suba, Kennedy, lugares donde aumentaron delitos como homicidios, lesiones personales y hurtos durante este fin de
semana en el año 2024. El objetivo es intervenir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Por otra parte, en articulación con las entidades distritales, realizaremos acompañamiento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La Policía Nacional convoca a los ciudadanos a festejar esta fecha con alegría, dejando de lado cualquier actitud que pueda afectar la tranquilidad y convivencia; sin embargo, invita a la ciudadanía a denunciar cualquier hecho delictivo a través de la línea 123. Carrera 59 26-21 CAN, Bogotá - Colombia
Lunes a viernes de 08:00 a.m – 12:00 p.m y  
02:00 p.m – 05:00 p.m 
Conmutador o PBX: +57 6015159000 Línea Anticorrupción: 157 
Bogotá: +57 6015159111 / 9112 
Resto del país: 018000 910112 Sistema de Garantías:</t>
  </si>
  <si>
    <t>El negocio que hay detrás del hurto a vehículos en Bogotá, según las autoridades</t>
  </si>
  <si>
    <t>Según la Secretaría de Seguridad, en los primeros cinco meses de este año se han registrado 1.663 casos de hurto a automotores en toda la ciudad.</t>
  </si>
  <si>
    <t>https://www.portafolio.co/economia/regiones/robo-de-vehiculos-en-bogota-como-es-el-negocio-detras-de-este-flagelo-608072</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</si>
  <si>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Finanzas A junio, aumentó el número de inmuebles usados en el mercado en Colombia Gobierno Defensora del Pueblo se suma a las críticas a Petro por comentarios sexistas Impuestos ¿Le toca declarar renta la semana que viene? Estos son los llamados a hacerlo Lo más reciente Empresas Banco de Occidente nombra a Ángela Ceballos como vicepresidenta de Talento Humano Empresas La empresa europea PWL LLP adquiere a Grupo Kondor y entra al mercado colombiano Empresas Juntas directivas: los retos que enfrentan quienes toman las decisiones Lo más reciente Ahorro Dian rematará casas y apartamentos la próxima semana: así puede participar Ahorro La exestrella del Barcelona que ahora forma futbolistas para que gestionen su dinero Ahorro Cuánto necesita ganar para vivir ‘sabroso’ en Medellín, Bogotá o Cali Lo más reciente Editorial El mismo ‘modus operandi’ Análisis Es sabio revisar tu vida Análisis China: demostración de poder Lo más visto Internacional ¿Cuál es el país latinoamericano con más rechazo de visas en Estados Unidos? Economía Premios Portafolio 2024 Empleo Estos son los oficios mejor pagados en Colombia que casi nadie quiere hacer Siguenos en: Regiones 04 jul  2024 - 11:12 a. m. Según la Secretaría de Seguridad, en los primeros cinco meses de este año se han registrado 1.663 casos de hurto a automotores en toda la ciudad. Robo de vehículos iStock Pese a los esfuerzos que la Alcaldía Mayor de Bogotá dice estar haciendo respecto a la seguridad en la ciudad, lo cierto es que muchos ciudadanos siguen manifestando preocupación respecto a la situación de inseguridad de la ciudad, Prueba de ello es el barrio Río Negro, en la localidad de Barrios Unidos, donde los residentes de ese sector están siendo azotados por los delincuentes de carros, quienes le están dando mayor dinámica a la delincuencia en esta zona de la ciudad, según denunció la concejal del Centro Democrático, Diana DIago.La concejal citó a una ciudadana de 56 años quien fue la víctima del hurto, tres hombres le robaron su carro justo en frente de su casa a las 10:30 p.m. de la semana pasada.(Puede leer: Cuáles son las necesidades de conectividad que tiene la Región Metropolitana de Bogotá). Robo de vehículos iStock “Los delincuentes ingresaron al vehículo con una llave maestra y lo empujaron para robarlo. Este hecho quedó registrado en las cámaras de vigilancia del sector. Afirmó que solicitó la ayuda de la Policía y denunció ante la autoridad, sin embargo, no tuvo una respuesta ante su acción”, declaró la concejal en su denuncia.(Siga leyendo: Los hechos que llevaron a la inhabilidad de Daniel Quintero por seis meses).Según las estadísticas de la Secretaría Distrital de Seguridad, en los primeros cinco meses de este año se han registrado 1.663 casos de hurto a automotores en toda la ciudad. En el caso de Barrios Unidos, la cifra de estos robos asciende a los 49 casos y representa un incremento del 32,4 % frente al mismo periodo de 2023, cuando los casos registrados fueron 37. Pese a que se haya reportado una reducción de este flagelo en términos generales, lo cierto es que en nueve de las 20 localidades que conforman a Bogotá se han registrado aumentos durante los primeros cinco meses del año.Chapinero ocupa el primer lugar en registros de este delito; allí, el incremento ha sido del 71,4 % con un registro de 24 casos. Le siguen: Barrios Unidos, que reporta 49 de estos robos y un repunte de 32,4 %; luego, Usme, donde el delito creció 29,4 %; Puente Aranda, con un registro de 156 casos y un incremento comparado de 27,9 %.(Más: Fallecimiento en la vía es la octava causa de muerte en el país). Bogotá iStock También aparecen en este listado Los Mártires que creció 24,1 %; Teusaquillo, donde el hurto de carros creció 17 %; Santa Fe, con 16, 7 %. También Usaquén y Tunjuelito con incrementos de 5,1 y 4,5 %, respectivamente.Por el lado de las modalidades, los análisis de la Policía Metropolitana de Bogotá han logrado identificar que el 80 % de los hurtos de automotores se ha dado bajo la modalidad de halado: aquella en la que las víctimas dejan sus vehículos mal parqueados o en lugares prohibidos y el delincuente aprovecha para usurparlo.(Puede leer: TransMilenio tendrá cambios en sus portales: ¿de qué se tratan las modificaciones?).Carlos González, víctima de esta modalidad de hurto, citado por EL TIEMPO, contó cómo cayó en manos de los delincuentes: “Yo llegué a la localidad de Engativá y dejé el carro estacionado en la calle mientras ingresaba a un lugar, cuando salí ya no encontré el carro. Llamé al 123 y me enviaron al cuadrante, y ellos lo reportaron por el radio. Al otro día mi carro apareció”. Sin embargo, la historia de González no es la de la mayoría de los bogotanos.“Que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expresó un investigador de Setra de la Policía de Tránsito y Transporte, citado por EL TIEMPO. Bogotá iStock{ Pese a esto, las autoridades le han estado dando seguimiento a las extorsiones posteriores al robo de los vehículos. "Se roban el carro y luego contactan a las víctimas para pedirles dinero a cambio. Lo que no saben estás personas es que les pueden robar el dinero y también el carro, o entregarles el vehículo por partes”, explicó el investigador.(Le recomendamos: Los principales reclamos que hacen los empresarios de transporte terrestre en el Meta).Tras la denuncia de la concejal, EL TIEMPO consultó las bases de datos de la Secretaría de Seguridad y logró identificar que los delincuentes estarían combinando elementos para poder ejecutar sus robos.Por ejemplo, de total de hurtos de vehículos que se han realizado en la ciudad en lo corrido del año, 843 corresponden al uso de llaves maestras; otros 446 se ejecutaron usando armas de fuego; 322, fueron sin el uso de armas de ningún tipo; 23 casos en el que los criminales han usado escopolamina y, finalmente, 21 en el que las armas blancas han sido las protagonistas. Según las investigaciones de las autoridades, las modalidades de robos son variopintas. Rompevidrios que arrancan los retrovisores, ladrones de llantas que se movilizan en otros vehículos, delincuentes que aprovechan para robar vehículos mal estacionados o en la vía pública, entre otras. Robo de vehículos iStock También se han podido identificar la existencia de talleres de mecánica fantasmas, donde se roban los repuestos en buen estado, y los cambian por otros defectuosos y también las estafas con servicios mecánicos ofrecidos por internet en el que las víctimas sin llevadas con engaños hasta un punto específico y luego son despojadas de sus carros, cuyas partes luego venden en el mercado negro.Según Carlos Pineda, presidente de la Asociación del Sector Automotriz y sus partes (Asopartes), citado por EL TIEMPO,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después”.(Le puede interesar: Con el nuevo modelo, ¿hasta cuándo iría el racionamiento de agua en Bogotá?).De acuerdo con esta misma organización, las piezas de carros más robadas cuando están en a vía pública son los retrovisores, plumillas y placas, mientras que en otras modalidades, "la tendencia apunta a módulos electrónicos y autopartes pequeñas de altísimo costo”, explica Pineda.El mismo medio habló con 12 trabajadores en Prado Veraniego, Puente Largo, 7 de Agosto, Fontibón y el centro de la ciudad, y la mayoría coincide en que "es un pan de cada día", que lleguen clientes relatando que los robaron en otros lugares. “Los repuestos robados son partes muy específicas de un carro que luego las venden por menos de 200.000 pesos. Uno se da cuenta de que no están o se las cambiaron porque la suspensión falla, y se nota”, aseguró un trabajador de taller de mecánica que prefirió no ser identificado.PORTAFOLIO*Con información de EL TIEMPO - BOGOTÁ A junio, aumentó el número de inmuebles usados en el mercado en Colombia Destacados Más Portales Síguenos en redes: Síguenos en redes:</t>
  </si>
  <si>
    <t>www.portafolio.co</t>
  </si>
  <si>
    <t>Hurto millonario en Bogotá: un detenido en Suba con pistola y 10 cartuchos</t>
  </si>
  <si>
    <t>Las autoridades judicializaron a un hombre que intimidó a otro individuo en el sector de Andes. ¿Cuál fue el anuncio por parte de la policía?</t>
  </si>
  <si>
    <t>https://www.portafolio.co/tendencias/sociales/hurto-millonario-en-bogota-un-detenido-en-suba-con-pistola-y-10-cartuchos-639248</t>
  </si>
  <si>
    <t>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Finanzas ‘Otro problema a la vista’: baja probabilidad de que la inflación cierre en rango meta Regiones Hombre con 'estrechos vínculos' con disidencia de las Farc fue detenido en Ecuador Infraestructura Avanza modernización del corredor férreo que conectará a Bogotá con el centro del país Lo más reciente Comercio Mercado de pagos recurrentes crecerá 9% en 2025: cómo crear portales de suscripción Industrias Cirugías estéticas: ¿por qué aumentaron estos procedimientos en el país? Vehículo Crece 20% demanda de alquiler de vehículos en Bogotá, impulsada por eventos y negocios Lo más reciente Vivienda ¿Busca vender un inmueble usado en Colombia? Lo que debe tener en cuenta Créditos Cada vez más personas hacen esto en Colombia y hay un riesgo que no conocen Ahorro ¿Cuánto necesita ahorrar una persona para comprar el iPhone 17 en Colombia? Lo más reciente Opinión Tributaria: confianza y empleo Opinión Nobel Tirole alerta sobre ‘stablecoins’ Opinión Centrípetas y centrífugas en la política Lo más visto Economía Premios Portafolio 2024 Infraestructura Avanza modernización del corredor férreo que conectará a Bogotá con el centro del país Ahorro Dian rematará casas y apartamentos la próxima semana: así puede participar Siguenos en: Sociales 05 sept  2025 - 10:54 a. m. Las autoridades judicializaron a un hombre que intimidó a otro individuo en el sector de Andes. ¿Cuál fue el anuncio por parte de la policía? ¿Cuál es la multa por estas acciones? Alcaldía de Bogotá. Las autoridades de Bogotá por medio de un operativo de vigilancia y control lograron la captura de un detenido en la localidad de Suba. En el hecho, el implicado fue encontrado con una pistola y 10 cartuchos, situación que agrava su caso en el marco penal. Los detalles sobre este arresto. Por medio de un comunicado que fue publicado en el sitio web oficial de la Administración Distrital, la Policía de Suba en un accionar pudo dar con el apresamiento de un individuo que despojó de una suma representativa de dinero a un ciudadano en el barrio Andes.Cuando el implicado fue encontrado, los uniformados hicieron un respectivo registro y encontraron la existencia de un arma de fuego y 10 cartuchos. El procedimiento continuó con su traslado a un centro asistencial en donde fue valorado por los especialistas para posteriormente realizar la respectiva detención.(Vea más: Prosperidad Social dijo cuáles ciudadanos cobrarán $225.000 durante septiembre) Desde la Alcaldía de Bogotá confirmaron que el individuo ya está a disposición de la Fiscalía General de la Nación, entidad en donde deberá responder por los delitos por los cuales se le acusa. Sobre esta situación, Diego Villar, quien actualmente ocupa el cargo de comandante de la Estación de Policía de Suba remarcó: “El procedimiento se inició gracias al llamado de la comunidad, que había retenido a esta persona”, indicó.(Vea más: El pueblo más frío de Cundinamarca con unos paisajes que enamorarían a cualquiera)“Al llegar al lugar, los uniformados encontraron al hombre con signos de haber sido golpeado, tras ser señalado por los ciudadanos de amenazar a un comerciante con un arma de fuego y hurtarle 85 millones de pesos, producto de la venta de un vehículo”, puntualizó. Detenciones de la policía. Alcaldía de Bogotá. Luego del accionar por parte de la Policía Metropolitana de Bogotá en conjunto con la Fiscalía General de la Nación y por supuesto la Secretaría Distrital de Seguridad, Convivencia y Justicia (SDSCJ) se logró la detención de por lo menos 30 individuos a quienes presuntamente se les acusa de varias acciones delictivas realizadas en diferentes puntos de la capital de la República.Por medio del portal oficial de la Alcaldía de Bogotá se informó que los uniformados pudieron detener a alias Cocheche y además a un individuo, quien aparentemente habría asesinado a su mujer en la localidad de Engativá.(Vea más: Este municipio de Colombia vive como hace 100 años: sin tecnología y puertas abiertas) Adicionalmente fueron aprehendidos algunos menores de edad, quienes estarían involucrados con otra serie de delitos. “En el último mes hemos capturado 96 homicidas. De ellos, 61 fueron por orden judicial y 35 en flagrancia. Nuestra meta es cerrar 2025 con más de 200 casos esclarecidos, lo que representa un porcentaje positivo frente a años anteriores”, puntualizó Giovanni Cristancho, comandante de la Policía Metropolitana de Bogotá. ¿Desparchado? Planes para celebrar Amor y Amistad este mes de septiembre Destacados Más Portales Síguenos en redes: Síguenos en redes:</t>
  </si>
  <si>
    <t>Ni rezando se salvaron: mujeres fueron robadas cuando estaban en un oratorio al sur de Bogotá</t>
  </si>
  <si>
    <t>Cuando el reloj marcaba las 4:15 de la tarde, cámaras de seguridad de un oratorio ubicado al interior de una Iglesia en el barrio Timiza,...</t>
  </si>
  <si>
    <t>https://www.publimetro.co/bogota/2023/06/20/ni-rezando-se-salvaron-mujeres-fueron-robadas-cuando-estaban-en-un-oratorio-al-sur-de-bogota/</t>
  </si>
  <si>
    <t>¿Te gustaría recibir notificaciones de las noticias más importantes? Según cifras de la Secretaría de Seguridad, entre enero y febrero de 2023 se registraron 17.646 hurtos a personas en Bogotá, de los cuales 11.836 se llevaron a cabo sin ningún tipo de arma, 426 fueron con armas contundentes, 1.492 con armas de fuego, 3.582 con armas cortopunzantes, 108 con escopolamina y en 202 casos no se registró el tipo de arma. Los barrios más peligrosos, respecto al delito de hurto según datos de la Fiscalía son: Santa Rosita (256 casos), localidad de Engativá; Villa Elisa, en Suba; Bosque Calderón, Chapinero (191 robos); Puente Aranda, (157 hechos); y Tintalito II y Kennedy (149 robos). PUBLICIDAD Cuando el reloj marcaba las 4:15 de la tarde, cámaras de seguridad de un oratorio ubicado al interior de una Iglesia en el barrio Timiza, grabaron el momento en que un delincuente vestido de chaqueta de jean y gorra azul, ingresa sigilosamente e intimida a una adulta mayor mostrándole el arma blanca que estaba empuñando. La víctima, asustada, al parecer le dice que no tiene nada. Por lo que se dirige a la segunda mujer que se encuentra en otra banca. Te puede interesar: Delincuentes lanzaron a un hombre de su carro por robarlo y él terminó arrollado por un bus del SITP A ella, le dice que saque de su bolsillo la billetera, mientras saca todo el dinero que allí tenía. El ladrón, luego de raparle los billetes, la requisa y revisa nuevamente si la otra persona está ocultando algo. Cuando ambas víctimas creen que el hurto terminó, el asaltante sin bastarle se regresa y revisa los aretes de la mujer para verificar si son o no de valor. Según las autoridades, el botín que se llevó fue cerca de $300.000 y aseguraron estar revisando este y otros videos para dar con el paradero del ladrón. PUBLICIDAD PUBLICIDAD Recibe en tu correo nuestra selección de contenidos de Noticias, Deportes y Entretenimiento de Colombia. PUBLICIDAD PUBLICIDAD PUBLICIDAD PUBLICIDAD</t>
  </si>
  <si>
    <t>www.publimetro.co</t>
  </si>
  <si>
    <t>¿Está el suyo? Policía recuperó carros y motos robadas durante operativo en tres localidades</t>
  </si>
  <si>
    <t>En lo corrido de este año, la Policía Metropolitana de Bogotá ha logrado recuperar 164 vehículos y 174 motocicletas, para un total de 338 automotores.</t>
  </si>
  <si>
    <t>https://www.publimetro.co/bogota/2024/03/01/esta-el-suyo-policia-recupero-carros-y-motos-robadas-durante-operativo-en-tres-localidades/</t>
  </si>
  <si>
    <t>¿Te gustaría recibir notificaciones de las noticias más importantes? En las últimas horas, la Policía Metropolitana de Bogotá en un trabajo articulado con la Fiscalía General de la Nación, adelantaron operativos en las localidades de Los Mártires, Bosa y Rafael Uribe Uribe, contra los grupos delincuenciales dedicados al hurto de vehículos y motocicletas en la capital del país. PUBLICIDAD Gracias a la denuncia ciudadana de sitios sospechosos por almacenar y distribuir autopartes, las autoridades lograron en una semana, recuperar 46 motocicletas, 23 vehículos y capturar a 49 personas por los delitos de receptación, falsedad marcaria y hurto. Asimismo,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01 patineta eléctrica. De igual manera, en labores de vigilancia y control por parte de la Seccional de Tránsito y Transporte de la MEBOG, inmovilizaron y recuperaron 11 automotores: 10 vehículos y una volqueta que tenían los sistemas de identificación alterados. Además, la incautación de un camión que transportaba cerca de 8 toneladas de cobre avaluado en 300 millones de pesos que había sido hurtado en días anteriores mediante la modalidad de piratería terrestre en la autopista sur con calle primer.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Te puede interesar: El plan del Distrito y la CAR para restaurar los Cerros Orientales y Entrenubes en bogotá, tras incendios forestales PUBLICIDAD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-06% en hurto a motocicletas. PUBLICIDAD PUBLICIDAD Recibe en tu correo nuestra selección de contenidos de Noticias, Deportes y Entretenimiento de Colombia. PUBLICIDAD PUBLICIDAD PUBLICIDAD PUBLICIDAD</t>
  </si>
  <si>
    <t>Video: así fue la persecución de la Policía de Bogotá para frustrar robo de 10 millones de pesos</t>
  </si>
  <si>
    <t>La Policía de Bogotá realizó una persecución en la localidad de Tunjuelito, con el objetivo de frustrar un robo de 10 millones de pesos en plena vía.</t>
  </si>
  <si>
    <t>https://www.publimetro.co/bogota/2025/09/12/video-asi-fue-la-persecucion-de-la-policia-de-bogota-para-frustrar-robo-de-10-millones-de-pesos/</t>
  </si>
  <si>
    <t>¿Te gustaría recibir notificaciones de las noticias más importantes? En cuestión de minutos y gracias a la rápida reacción de uniformados adscritos a la Estación de Policía Tunjuelito, la Policía Metropolitana de Bogotá logró frustrar un millonario fleteo tras perseguir y capturar al delincuente responsable de este hurto. PUBLICIDAD Un sujeto a bordo de una motocicleta de alto cilindraje abordó a una mujer y le robó el bolso en donde contenía una alta suma de dinero que acababa de retirar en una entidad bancaria y posteriormente trató de huir del lugar. Lea también: Autoridades capturan a la presunta ‘Viuda Negra’: una mujer que habría asesinado a sus compañeros sentimentales Con lo que no contaba este delincuente y su cómplice, es que la víctima alertó de manera inmediata a dos uniformados de la Policía que se encontraban realizando labores de patrullaje en esta zona de la ciudad. Fue así como los uniformados iniciaron rápidamente la persecución a esta motocicleta y aunque la intención fue escabullirse de las autoridades, fueron seguidos hasta Kennedy. De acuerdo con los uniformados que atendieron el caso, durante la intervención que duró aproximadamente seis minutos, uno de los implicados intimidó a los uniformados con un arma de fuego, lo que llevó a que uno de los policías accionara su arma de dotación y lograra neutralizarlo. “En Bogotá no hay espacio para los delincuentes: la reacción inmediata de nuestra Policía frustró un millonario fleteo, recuperó el dinero y sacó de circulación a un criminal armado. Seguiremos reforzando el control en las calles y persiguiendo a quienes amenazan la seguridad de los ciudadanos”, aseguró César Restrepo, secretario de Seguridad. PUBLICIDAD En su momento, el hombre lesionado fue trasladado bajo custodia a un centro asistencial para recibir atención médica y posteriormente fue judicializado. En su poder se le encontraron un arma de fuego, un bolso tipo morral con $10 millones en efectivo y la motocicleta utilizada para huir. PUBLICIDAD PUBLICIDAD Recibe en tu correo nuestra selección de contenidos de Noticias, Deportes y Entretenimiento de Colombia. PUBLICIDAD PUBLICIDAD PUBLICIDAD PUBLICIDAD</t>
  </si>
  <si>
    <t>Alertan a conjuntos y edificios de Bogotá: hay grave problema con empresas de vigilancia</t>
  </si>
  <si>
    <t>La Secretaría de Seguridad de Bogotá alertó a todos los edificios y conjuntos residenciales por grave problema con las empresas de vigilancia.</t>
  </si>
  <si>
    <t>https://www.pulzo.com/economia/bogota-hoy-alertan-edificios-conjuntos-grave-problema-con-celadores-PP2830398A</t>
  </si>
  <si>
    <t>¡Comparte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El Espectador es el periódico más antiguo del país, fundado el 22 de marzo de 1887 y, bajo la dirección de Fidel Cano, es considerado uno de los periódicos más serios y profesionales por su independencia, credibilidad y objetividad. La Secretaría de Seguridad de Bogotá, junto con la Superintendencia de Vigilancia, hicieron un llamado a los conjuntos residenciales y edificios a verificar a las empresas contratadas para prestar el servicio de seguridad en estas propiedades privadas en la capital del país. (Lea también: Amenaza de bomba en Bogotá obligó a la evacuación de un edificio de la rama judicial) De acuerdo con cifras oficiales, en lo corrido de 2023, se han reportado 2.243 casos de robos a residencias, lo que equivale a un aumento del 11 % frente a lo registrado el año anterior. En ese sentido, las localidades más afectadas por este delito son: Engativá (396), Kennedy (292) y Bosa (122). Lo invitamos a leer: (Bogotá) Hallan cuerpo de hombre reportado como desaparecido flotando en el río Fucha. Así, las cosas, esta estrategia busca evitar que los ciudadanos contraten los servicios de una empresa de vigilancia que no esté certificada, en lo que ha sido identificado como un factor de riesgo por modalidades de hurto como falsos funcionarios y violación de cerraduras, así como por el riesgo de robo por el factor de oportunidad y la suplantación de datos. ¡Lo barato puede salir muy caro! Ojo 👁️ con la empresa de vigilancia privada que vayan a contratar en su conjunto o edificio. Antes de tomar una decisión tengan en cuenta estas recomendaciones👇🏻 Trabajamos unidos con @SuperVigilancia para prevenir cualquier tipo de estafa. pic.twitter.com/NF1LtnyDJv — Secretaría de Seguridad BOG (@SeguridadBOG) May 31, 2023  Para aplicar esta medida, la Secretaría de Seguridad anunció multas de hasta $ 46 millones (entre 20-40 salarios mínimos mensuales) para aquellas personas que contraten a empresas sin certificación. En página web de la Superintendencia de Vigilancia se podrá verificar si la empresa contratada está autorizada para prestar el servicio, y además permitirá conocer las tarifas actuales de los servicios de vigilancia, y el manejo correcto de los equipos de seguridad. En ese sentido, a través de la página web de la superintendencia, se podrán verificar los siguientes elementos: Nota recomendada: Inician las restricciones a ciclomotores en Bogotá, ¿se cumplirá la resolución? “Estamos reforzando la seguridad y trabajando de la mano con otras entidades para prevenir que nuestros ciudadanos sean estafados. Es importante que tengan en cuenta todas estas recomendaciones a la hora de escoger quién cuidará a sus familias. Nuestra prioridad es seguir fortaleciendo este tipo de alianzas con diferentes sectores y que los delincuentes no tengan alternativas para cometer estos delitos”, concluyó Óscar Gómez, secretario de Seguridad de Bogotá.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</si>
  <si>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www.pulzo.com</t>
  </si>
  <si>
    <t>Ni taxistas ni domiciliarios van a zona de Bogotá por inseguridad; vecinos piden ayuda</t>
  </si>
  <si>
    <t>Los barrios Unir I y Unir II, en la localidad de Engativá, se han convertido en una zona vetada por la delincuencia, según sus propios residentes.</t>
  </si>
  <si>
    <t>https://www.pulzo.com/nacion/barrio-inseguro-bogota-unir-i-unir-ii-engativa-PP1291750</t>
  </si>
  <si>
    <t>La sorpresa que se llevó la Policía en operativo nocturno en bares de Bogotá</t>
  </si>
  <si>
    <t>Desde la Policía Metropolitana de Bogotá se confirmó que en medio de operativos adelantados en las localidades de Bosa, Kennedy y Ciudad Bolívar,...</t>
  </si>
  <si>
    <t>https://www.pulzo.com/nacion/bogota-hoy-policia-cerro-77-bares-se-llevaron-sorpresa-PP2863957A</t>
  </si>
  <si>
    <t>Fieles retienen y entregan a ladrón de diezmos en Bogotá: la reacción ciudadana evita su fuga</t>
  </si>
  <si>
    <t>Policía captura a hombre por robo de diezmos en parroquia de Los Mártires. Estrategia 'Bogotá Camina Segura' reduce delitos patrimoniales.</t>
  </si>
  <si>
    <t>https://www.pulzo.com/nacion/bogota/capturan-a-hombre-por-robo-de-diezmos-en-parroquia-de-los-martires-asi-opera-bogota-camina-segura-PP4757439A</t>
  </si>
  <si>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Policía de Bogotá.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Bajo el marco de la estrategia integral de seguridad conocida como ‘Bogotá Camina Segura’, la Policía Metropolitana de la ciudad logró la captura de un hombre señalado por el hurto de aproximadamente un millón y medio de pesos, suma que pertenecía a los diezmos recolectados en una parroquia del sector de Los Mártires. El incidente se desencadenó tras la alerta emitida por un ciudadano a través de la Línea de Emergencias 123, lo que movilizó a las autoridades hacia el templo. A su llegada, los efectivos policiales encontraron a varias personas que habían retenido al presunto autor del robo, quien fue sorprendido en posesión del dinero sustraído. Posteriormente, el individuo fue entregado a la Fiscalía General de la Nación y deberá responder por el delito de hurto. Según Infobae, la pronta reacción ciudadana fue determinante para evitar la fuga del sospechoso y esclarecer los hechos. Este crimen pone de relieve una problemática amplia en la capital colombiana: la vulnerabilidad de las instituciones religiosas frente a delitos patrimoniales. La confianza depositada en allegados y voluntarios, tal como se señaló en este caso concreto, puede enfrentar a las organizaciones a riesgos internos relevantes. Tal situación evidencia la urgencia de establecer controles más rigurosos en la administración y custodia de los recursos que reciben regularmente. De acuerdo con el teniente coronel Freddy Muñoz, comandante de la Estación de Los Mártires, la respuesta inmediata de la comunidad fue crucial para contener el delito y ejemplo de la importancia de la participación ciudadana en labores de vigilancia y prevención. El contexto de este hecho se enmarca en una tendencia que ha sido documentada por Transparencia Internacional, organización que advierte sobre el atractivo que los recursos y la información confidencial de las iglesias tienen para delincuentes oportunistas. Las conclusiones de la ONG también insisten en que las instituciones religiosas cierran filas frente al robo físico, pero muchas veces carecen de sistemas transparentes y eficaces para la gestión interna de donaciones y ofrendas. Un informe del Centro de Estudios Sociales Aplicados (CESA) de la Universidad de los Andes señala, además, que el impacto psicológico en la comunidad resultante de este tipo de hurtos puede debilitar el arraigo social y la confianza en el entorno eclesial. En respuesta a tales retos, la administración distrital lanzó la estrategia ‘Bogotá Camina Segura’, una iniciativa que combina acciones policiales y planes de prevención. Esta política propicia el uso de nuevas tecnologías para el monitoreo de espacios sensibles, así como campañas para fomentar la denuncia y la corresponsabilidad ciudadana. Datos del Sistema Integrado de Seguridad de Bogotá indican que, desde el inicio de esta estrategia en 2023, los delitos contra el patrimonio han mostrado un descenso del 15% en las zonas priorizadas, incluidas aquellas con alta presencia religiosa. Pese a estos resultados, la persistencia de robos como el reciente exige abordajes multisectoriales e innovadores. El periodismo de investigación ha comenzado a explorar cómo las redes de confianza al interior de las parroquias pueden facilitar actos ilícitos. Herramientas como NINA, del Centro Latinoamericano de Investigación Periodística (CLIP), sirven para analizar datos y detectar conexiones que muchas veces pasan desapercibidas. Su empleo, unido a prácticas de mayor transparencia y auditoría externa, favorecería la protección de los recursos de las iglesias y fortalecería la confianza interna en comunidades con historias de vulnerabilidad y escaso control administrativo. ¿Qué medidas pueden adoptar las iglesias para evitar el hurto de donaciones? Las iglesias enfrentan un reto importante en la protección de su patrimonio, sobre todo en contextos urbanos donde la movilización de recursos es constante y participan numerosos voluntarios. Implementar sistemas de control interno, como la doble verificación al contabilizar colectas, uso de cámaras de vigilancia, y auditorías periódicas por terceros, son pasos fundamentales señalados por Transparencia Internacional. Es relevante también crear conciencia en la comunidad parroquial sobre la importancia de reportar cualquier irregularidad y propiciar canales de comunicación directos con las autoridades locales. La digitalización de donaciones, el empleo de plataformas seguras y la rendición de cuentas periódica a los feligreses pueden fortalecer la transparencia y dificultar el accionar de oportunistas. Además, la constante capacitación tanto para el personal fijo como para los voluntarios refuerza los criterios éticos y las capacidades para enfrentar situaciones sospechosas antes de que escalen a delitos consumados. ¿En qué consiste la estrategia ‘Bogotá Camina Segura’ y cuáles han sido sus resultados hasta el momento? ‘Bogotá Camina Segura’ es una política pública lanzada por la administración distrital que integra acciones policiales reactivas con la prevención del delito. Incluye patrullajes sectorizados, monitoreo por cámaras, alianzas con la comunidad y campañas educativas para incentivar la denuncia inmediata de hechos sospechosos. Su enfoque reconoce la importancia de la corresponsabilidad ciudadana y la integración de tecnología para anticipar y contener los delitos patrimoniales. Según datos del Sistema Integrado de Seguridad de Bogotá, desde su lanzamiento en 2023 la estrategia logró que en zonas priorizadas los delitos contra el patrimonio se redujeran en promedio un 15%. A pesar de este avance, las autoridades insisten en que sigue siendo prioritario el trabajo conjunto con organizaciones sociales, religiosas y comunitarias para afrontar los retos persistentes en barrios históricamente vulnerables a los delitos urbanos.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</si>
  <si>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Golpe al microtráfico en Bogotá: así cayó ‘El Combo de Señales’ y bajaron los delitos en la ciudad</t>
  </si>
  <si>
    <t>Judicializan a cinco de 'El Combo de Señales' por hurtos y microtráfico en Bogotá; hurto en comercios y viviendas disminuye según informe oficial.</t>
  </si>
  <si>
    <t>https://www.pulzo.com/nacion/bogota/desmantelan-banda-el-combo-de-senales-en-bogota-caida-del-hurto-y-lucha-contra-microtrafico-PP4780584A</t>
  </si>
  <si>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Alcaldía de Bogotá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La Fiscalía General de la Nación de Colombia avanzó en la lucha contra la delincuencia en Bogotá al judicializar a cinco presuntos miembros de la banda delincuencial conocida como ‘El Combo de Señales’. Este grupo es señalado por llevar a cabo hurtos violentos en las localidades de San Cristóbal y Rafael Uribe Uribe, principalmente en barrios como 20 de Julio, San Isidro, Country Sur, Guacamayas y Malvinas. Uno de los detenidos aceptó cargos por concierto para delinquir, hurto agravado y calificado, tráfico de estupefacientes y destinación ilícita de inmuebles, según información oficial de la investigación. El modus operandi de esta banda incluía la intimidación de las víctimas mediante el uso de armas de fuego y elementos cortopunzantes. Entre los casos más representativos está el ocurrido el 13 de agosto, cuando dos de sus integrantes ingresaron a un casino: uno fingió ser cliente, mientras el otro sustrajo el dinero de la caja registradora. La captura de los sospechosos, acompañada por allanamientos en los que se decomisaron drogas ilícitas como bazuco, marihuana, cocaína y 2CB, reforzó la presunción de vínculo entre la banda y el microtráfico en la zona. Actualmente, los capturados permanecen bajo medidas de aseguramiento en centros penitenciarios, tal como informaron fuentes oficiales. A pesar de la gravedad de estos hechos, las cifras recientes muestran un panorama distinto respecto al hurto en Bogotá. Datos de la Secretaría de Seguridad indican que, entre enero y agosto de 2025, las denuncias por hurtos a comercios disminuyeron un 25 % en comparación con el mismo periodo de 2024. Asimismo, el hurto a residencias se redujo en un 7 %, cifras que representan el nivel más bajo desde 2018. Las autoridades atribuyen estos logros a la implementación de patrullajes mixtos, zonas seguras y acciones de inteligencia focalizada, estrategias que han recibido seguimiento del Observatorio de Seguridad Ciudadana de Bogotá. La tendencia a la baja es aún más marcada en el hurto a entidades financieras, con solo cuatro casos reportados hasta agosto de 2025, frente a los 37 reportados en 2018. Según los informes, los operativos y controles reforzados en puntos críticos han sido fundamentales para este descenso. También se registró una caída en el hurto de automotores, que pasó de 2.945 denuncias en 2024 a 2.031 en 2025, situación en la que han incidido los exhaustivos controles vehiculares y la verificación documental en las vías. El Observatorio de Seguridad Ciudadana de Bogotá subraya que el éxito en la reducción de delitos responde tanto a la inteligencia policial como a la coordinación interinstitucional, especialmente en áreas de alta densidad urbana y vulnerabilidad social. El uso de tecnología de vigilancia, patrullajes específicos y las campañas de concientización en comunidades ha fortalecido la percepción de seguridad, aunque sigue siendo necesario abordar las raíces sociales de la criminalidad, entre ellas la pobreza y el consumo de sustancias. Especialistas en criminología urbana advierten que la participación de bandas en actividades de microtráfico complica la respuesta institucional contra el hurto violento y genera mayores afectaciones en la cohesión social de los barrios. La Policía Metropolitana de Bogotá enfatiza la urgencia de fomentar programas de prevención y educación dirigidos a jóvenes, a fin de cortar los ciclos de violencia y criminalidad estructurada en sectores vulnerables. El reciente proceso judicial contra ‘El Combo de Señales’ evidencia además la importancia del periodismo de investigación y la consulta permanente de fuentes oficiales confiables. La aplicación rigurosa de estos procedimientos informativos, como señalan la Fundación Gabo y el Instituto Donald W. Reynolds, resulta indispensable para comprender la dinámica local del delito y evitar la propagación de información imprecisa o no verificada. En resumen, el desmantelamiento de redes criminales como ‘El Combo de Señales’ representa un paso significativo en la construcción de una ciudad más segura. Sin embargo, persiste el desafío de diseñar respuestas integrales que incluyan justicia efectiva, prevención social y recuperación de espacios urbanos para consolidar una Bogotá resiliente frente a la delincuencia. ¿Cómo afecta el microtráfico a los procesos de seguridad en los barrios?
El vínculo del microtráfico con bandas delincuenciales representa un desafío adicional para las autoridades encargadas de proteger a las comunidades. Este fenómeno no solo implica la circulación de drogas ilícitas en la zona, sino que también influye en el incremento de la violencia y la fragmentación del tejido social. Así, combatir el microtráfico requiere respuestas coordinadas entre justicia, policía y programas de intervención comunitaria.
Comprender el impacto del microtráfico es esencial para diseñar estrategias de seguridad que respondan a problemas específicos de cada barrio. De acuerdo con expertos y observatorios de seguridad, enfrentar la criminalidad asociada a la venta de drogas implica tanto labores judiciales como el fortalecimiento de políticas sociales que atiendan las causas subyacentes de la delincuencia, como la exclusión y la falta de oportunidades. ¿Qué es el concierto para delinquir y por qué se le imputa a bandas como ‘El Combo de Señales’?
El delito de concierto para delinquir se refiere, según la legislación colombiana, a la asociación de varias personas para cometer delitos, sin necesidad de que todos participen en cada acto criminal específico. En el caso de ‘El Combo de Señales’, a un capturado se le aceptó este cargo porque se presume que existía una estructura organizada destinada a realizar actividades ilícitas como el hurto o el tráfico de drogas.
Imputar este delito permite a las autoridades judiciales abordar la criminalidad grupal y desmantelar organizaciones delictivas desde su base operativa y jerárquica. Es una herramienta jurídica eficaz porque sanciona la mera pertenencia a la red, facilitando la desarticulación de bandas y desincentivando la conformación de nuevas estructuras criminales en la ciudad.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</si>
  <si>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Se armó problema en Kennedy, Candelaria, Ricaurte y más en Bogotá; tiene varados a muchos</t>
  </si>
  <si>
    <t>El robo de cables de cobre de ETB en lo que va del 2024 ha afectado considerablemente a diferentes localidades de Bogotá, afectando a los usuarios.</t>
  </si>
  <si>
    <t>https://www.pulzo.com/nacion/bogota/etb-robo-cables-estas-localidades-bogota-afectadas-PP4081612</t>
  </si>
  <si>
    <t>Puente Aranda bajo la lupa: la megatoma que busca frenar el auge de hurtos y economías ilegales en Bogotá</t>
  </si>
  <si>
    <t>El reciente megaoperativo en Puente Aranda, liderado por la Secretaría Distrital de Seguridad, Convivencia y Justicia (SDSCJ) junto con la Policía de Bogotá...</t>
  </si>
  <si>
    <t>https://www.pulzo.com/nacion/bogota/megaoperativo-contra-el-hurto-en-puente-aranda-autoridades-refuerzan-seguridad-y-control-en-bodegas-de-reciclaje-PP4762326A</t>
  </si>
  <si>
    <t>Megatoma en Patio Bonito: así avanza la estrategia que busca transformar la seguridad en Bogotá</t>
  </si>
  <si>
    <t>La reciente megatoma realizada en Patio Bonito, una de las zonas más vulnerables de la localidad de Kennedy, hace parte de la estrategia "Bogotá Camina...</t>
  </si>
  <si>
    <t>https://www.pulzo.com/nacion/bogota/megatoma-en-patio-bonito-operativo-bogota-camina-segura-fortalece-seguridad-y-reduce-delitos-en-kennedy-PP4771348A</t>
  </si>
  <si>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Secretaría de Seguridad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La reciente megatoma realizada en Patio Bonito, una de las zonas más vulnerables de la localidad de Kennedy, hace parte de la estrategia "Bogotá Camina Segura", establecida por las autoridades locales para enfrentar la criminalidad en la capital colombiana. Durante seis horas, la Policía de Bogotá, en coordinación con la Secretaría Distrital de Seguridad, Convivencia y Justicia (SDSCJ), llevó a cabo 174 registros personales y la verificación de cinco establecimientos comerciales. El resultado inmediato de este operativo incluyó la captura de dos personas por porte ilegal de armas y la suspensión de un establecimiento nocturno por incumplimiento a la normativa vigente, evidenciando la apuesta institucional por la recuperación del control en puntos críticos de la ciudad [Artículo original]. Estas intervenciones trascienden la simple acción policial, pues están diseñadas para abordar la criminalidad de manera integral. Según César Restrepo, secretario distrital de Seguridad, las megatomas buscan responder a la demanda ciudadana de mayor presencia institucional y envían un mensaje enfático de rechazo al delito y a la impunidad en barrios con alta vulnerabilidad. Así, el objetivo no se limita a capturar delincuentes, sino que también promueve la prevención, la recuperación del espacio público y el fortalecimiento de la convivencia, lo que contribuye a crear entornos más seguros [Artículo original]. El Plan Integral de Seguridad, Convivencia Ciudadana y Justicia (PISCCJ) enmarca estas operaciones dentro de una estrategia más amplia, que incluye la consolidación de “Distritos Seguros” en Bogotá. Parte de las acciones incluyen campañas de sensibilización frente a delitos recurrentes como la extorsión, problemática que afecta especialmente a comerciantes y residentes. Estas medidas buscan transformar a largo plazo las dinámicas sociales en sectores históricamente afectados por la violencia y la inseguridad [Artículo original]. El Instituto Distrital de Ciencia, Biotecnología e Innovación (IDCBI), en un reciente análisis, ubicó a Kennedy entre las localidades con mayor incidencia de delitos cometidos con armas de fuego, datos respaldados por el hallazgo de un revólver calibre 38 y varias armas blancas durante la operación [IDCBI, 2024]. Este contexto influye directamente en la percepción ciudadana sobre la efectividad de las instituciones encargadas de la seguridad, lo que la SDSCJ intenta revertir combinando los operativos con actividades de pedagogía comunitaria. El Centro de Estudios sobre Seguridad y Convivencia Ciudadana (CESCC) señala que el éxito de las megatomas aumenta cuando se integran a intervenciones sociales y acciones de fortalecimiento institucional, ya que la suspensión puntual de establecimientos propicia la reducción de espacios propensos a conductas delictivas o de riesgo social [CESCC, 2023]. Por su parte, expertos de la Universidad Nacional de Colombia coinciden en que la continuidad de estas acciones y la participación de la comunidad son esenciales para prevenir que los puntos intervenidos retornen a ser focos de violencia, insistiendo en la justicia restaurativa como elemento indispensable para el cambio sostenido [UNAL, 2023]. La SDSCJ ha reforzado la comunicación con los ciudadanos mediante herramientas como la Línea de Emergencias 123, clave para facilitar denuncias y fortalecer la respuesta institucional, lo que a su vez fomenta la cooperación ciudadana y contribuye a la prevención del delito. Según el Instituto Donald W. Reynolds, el periodismo rigurosamente verificado y contextualizado resulta vital en escenarios marcados por la inseguridad, permitiendo la construcción de narrativas confiables que favorecen a la comunidad [Instituto Reynolds, 2023]. En síntesis, la megatoma en Patio Bonito no solo representa una respuesta contundente del Estado frente al delito, sino el despliegue de una estrategia integral que articula control policial, regulación de la actividad comercial y educación ciudadana como pilares en la construcción de una ciudad más segura y participativa. ¿Por qué se priorizó Patio Bonito para la megatoma?  
Patio Bonito fue seleccionada como epicentro de la intervención debido a su alta incidencia de delitos relacionados con armas de fuego, según el Instituto Distrital de Ciencia, Biotecnología e Innovación (IDCBI). Este sector de Kennedy constituye un área donde la percepción de inseguridad y la demanda de mayores acciones institucionales por parte de la comunidad son especialmente elevadas, lo que justifica el enfoque de la Secretaría Distrital de Seguridad, Convivencia y Justicia y la Policía de Bogotá para priorizarla en el marco de la estrategia "Bogotá Camina Segura".  
Además, establecer una presencia policial significativa en lugares emblemáticos sirve de mensaje ejemplar para reducir la impunidad y marcar un precedente frente a la ocupación del delito. Estos factores, sumados a la necesidad de recuperar el espacio público y apoyar a los comercios afectados por delitos como la extorsión, explican por qué las autoridades dirigieron el operativo hacia esta zona específica. ¿Qué comprende la justicia restaurativa mencionada por los expertos?  
La justicia restaurativa se refiere a un modelo de resolución de conflictos que busca reparar el daño causado por el delito a través de la participación activa de la víctima, el infractor y la comunidad, en vez de enfocarse únicamente en el castigo penal. Este enfoque ha sido resaltado por expertos de la Universidad Nacional de Colombia como indispensable para la sostenibilidad de las intervenciones en seguridad urbana.  
Adoptar un componente restaurativo permite fortalecer la confianza de la comunidad en el sistema de justicia, promover la reconciliación y reducir la reincidencia delictiva. Cuando las megatomas se combinan con acciones restaurativas y trabajo pedagógico, existe un mayor potencial de transformación social en territorios vulnerables, favoreciendo así cambios profundos y positivos en la convivencia ciudadana.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</si>
  <si>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Cámaras y plan candado: así frustró la Policía un robo en San Cristóbal y atrapó a dos reincidentes</t>
  </si>
  <si>
    <t>En el marco de la estrategia «Bogotá Camina Segura», recientemente reforzada con operativos policiales contra el hurto, la Policía de Bogotá capturó a dos...</t>
  </si>
  <si>
    <t>https://www.pulzo.com/nacion/bogota/policia-de-bogota-captura-a-dos-por-hurto-a-comercio-en-san-cristobal-gracias-a-plan-candado-PP4771302A</t>
  </si>
  <si>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Policía de Bogotá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En el marco de la estrategia «Bogotá Camina Segura», recientemente reforzada con operativos policiales contra el hurto, la Policía de Bogotá capturó a dos hombres señalados como responsables de un robo a un establecimiento abierto al público en la localidad de San Cristóbal. El teniente coronel Óscar Flórez Perdomo, comandante de la Estación de Policía San Cristóbal, explicó que la detención se llevó a cabo gracias a la respuesta inmediata activada tras la alerta de las cámaras de seguridad, lo que permitió identificar a los sospechosos y localizarlos cuando se desplazaban en motocicleta. Según la información obtenida del artículo original, tras la intervención de las autoridades no solo fueron capturados los responsables, sino que también se logró recuperar 2 millones de pesos, un anillo de oro y 10 pacas de cigarrillos. Además, la policía incautó un arma de fuego vinculada al hecho y procedió a la inmovilización de la moto en la que huían. Este operativo pone en evidencia la importancia de la tecnología como apoyo fundamental para el trabajo policial al articular sistemas de videovigilancia con planes de cierre inmediato de zonas (plan candado), así como una coordinación eficiente entre los diferentes frentes policiales. El fortalecimiento de estas acciones forma parte de los esfuerzos de las autoridades por enfrentar el fenómeno del hurto a comercio, catalogado como uno de los crímenes que más afectan la percepción de inseguridad en la ciudad. En cuanto a los antecedentes, la Policía de Bogotá informó que los detenidos tenían procesos judiciales por porte ilegal de armas, hurto agravado, homicidio y fuga de presos. Esta reincidencia evidencia un reto estructural para las autoridades en la lucha contra el crimen reincidente en Bogotá. Según la Policía Nacional y datos referenciados por la Oficina de las Naciones Unidas contra la Droga y el Delito (UNODC), el hurto a comercios ha mostrado un crecimiento en varias ciudades latinoamericanas, problematizado aún más por factores como la desigualdad social, los cambios generados por la pandemia y la proliferación de armas de fuego ilegales. Durante el año 2025, la Estación de Policía San Cristóbal ha aprehendido a 1.940 personas por diferentes delitos, de los cuales 406 han sido por hurto y 126 específicamente relacionados con el hurto a comercio. Estos datos, provenientes de la Secretaría Distrital de Seguridad, permiten dimensionar el alcance y la persistencia de este delito en la ciudad, que representa alrededor del 20% de los casos denunciados ante las autoridades. Finalmente, el periodismo cumple un papel relevante en informar de manera objetiva y contrastada sobre estos hechos, permitiendo a la ciudadanía comprender tanto los aspectos visibles delictivos como las causas profundas y las medidas institucionales puestas en marcha. La conjunción de tecnología, cooperación ciudadana y transparencia informativa se perfila como la vía más eficaz para transformar la percepción de inseguridad y propiciar mejoras sostenidas en la calidad de vida urbana. Por tanto, el caso presentado en San Cristóbal debe verse no solo como un resultado operativo, sino también como reflejo de los retos y oportunidades en la búsqueda de una Bogotá más segura y resiliente frente al crimen. ¿Qué es el plan candado y cómo funciona en los operativos policiales de Bogotá? 
El plan candado es un procedimiento de seguridad implementado por la policía que consiste en el cierre y vigilancia inmediata de áreas específicas mediante el despliegue coordinado de patrullas y personal motorizado. En casos de alerta, como robos, permite contener a los sospechosos evitando su fuga. En el contexto de la estrategia «Bogotá Camina Segura», este plan trabaja en conjunto con las cámaras de vigilancia urbana, facilitando la rápida localización y captura de los implicados en actos delictivos. Su eficacia depende, entre otros factores, de la coordinación entre diferentes unidades y la disponibilidad de tecnología en tiempo real. ¿Por qué la denuncia ciudadana es clave en la prevención y control del hurto a comercio en Bogotá?
La denuncia ciudadana constituye una herramienta indispensable para que las autoridades identifiquen tendencias, identifiquen zonas de mayor incidencia y puedan actuar con rapidez ante los hechos delictivos. Según la Secretaría Distrital de Seguridad y estudios referenciados en el artículo original, gran parte de la efectividad de los operativos policiales se asocia con la colaboración de la ciudadanía, ya sea reportando casos a través de la línea 123 o participando en programas de vigilancia comunitaria. Fomentar la confianza en estos mecanismos no solo mejora la respuesta institucional, sino que tiene un impacto positivo en la seguridad percibida y real de los comerciantes y clientes en Bogotá.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</si>
  <si>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[Video] Atraco masivo a clientes en una panadería en Bogotá; ladrón llegó bien vestido</t>
  </si>
  <si>
    <t>Cámaras de seguridad del establecimiento ubicado en Teusaquillo, capturaron el momento en el que el criminal se llevó las pertenencias de los clientes.</t>
  </si>
  <si>
    <t>https://www.pulzo.com/nacion/bogota/robo-panaderia-localidad-teusaquillo-bogota-ladron-amenazo-con-pistola-PP4323103</t>
  </si>
  <si>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Composición Pulzo. Foto: Shutterstock/X @pasaenbogota ¿De afán? Te lo resumimos   Este resumen fue hecho con IA. Si tienes alguna duda, te invitamos a leer el artículo completo. Únete a nuestro canal en WhatsApp Las noticias más importantes, al instante En redes sociales se filtró el video del momento en el que un hombre entra a robar en una panadería ubicada en el barrio Quinta Paredes, en la localidad de Teusaquillo (Bogotá). (Vea también: Video del momento exacto de sicariato en (Ciudad Montes) Bogotá y más detalles del caso) Las imágenes que se filtraron, fueron grabadas por una cámara de seguridad del establecimiento, donde varios comensales departían dentro del lugar. En la grabación quedó registrado que el atracó se dio sobre las 5:00 p. m. el pasado 14 de febrero. Se ve cómo en el transcurso de lo que parecía ser una tarde tranquila, un hombre que estaba usando lo que parecía ser un traje de sastre con blazer y camisa blanca, ingresó al local usando un tapabocas para evitar ser reconocido y sacó un arma de fuego para amenazar a los clientes. En el audio del video se escucha al señalado criminal exigiendo a las víctimas que le entreguen sus pertenencias mientras los apunta con la pistola: “Quietos todos. Pásenmelo todo, rápido”. Mientras tanto, una mujer, al parecer, en estado de ‘shock’, le repitió varias veces que no tenía nada. En medio de la angustia, todos entregaron sus bolsos, celulares y otros objetos personales para evitar ser heridos por el sujeto, que segundos después de despojar a las víctimas, salió del lugar y se fue en una moto que lo estaba esperando. #BOGOTÁ. Cam/Seguridad registró violento atraco en una panadería ubicada en el b/Quinta Paredes loc/Teusaquillo. En el video se ve cuando un individuo armado ingresa y  despoja de sus pertenencias a varios comensales. Luego huye en una motocicleta con el cómplice que lo esperaba. pic.twitter.com/v1WTfxIkUG — Pasa en Bogotá | Sr Bacca🐮 (@PasaenBogota) February 18, 2025  (Lea también: Nuevos detalles del robo en conjunto del norte de Bogotá: ladrones tenían todo calculado) De acuerdo con información de Portal Bogotá, para 2024 se logró una reducción en delitos que afectan a los ciudadanos con la creación de frentes de seguridad al rededor de la ciudad: hurto a personas disminuyó 22 %, el hurto a residencias (77 %), el hurto a comercio (50 %) y la violencia intrafamiliar (55 %).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</si>
  <si>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Ladrones amordazaron a empleada de parqueadero en Bogotá y le robaron todo el producido</t>
  </si>
  <si>
    <t>En la zona de Primero de Mayo, con avenida Villavicencio [Bogotá], se presentó un atraco a mano armada en el que tres hombres ingresaron a un parqueadero y...</t>
  </si>
  <si>
    <t>https://www.pulzo.com/nacion/bogota/robos-bogota-amordazan-trabajadora-parqueadero-le-roban-dinero-PP3340522A</t>
  </si>
  <si>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Delincuentes amordazaron a trabajadora y robaron el producido de un parqueadero. / Archivo Particular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En la zona de Primero de Mayo, con avenida Villavicencio [Bogotá], se presentó un atraco a mano armada en el que tres hombres ingresaron a un parqueadero y se llevaron el producido y otros objetos de valor. Leer: Banco de Desarrollo de América Latina y el Caribe tendrá nueva sede en Bogotá Los hechos quedaron registrados en los videos de las cámaras de seguridad del sitio al que estos sujetos entraron. En las imágenes se ve cómo los ladrones conversan con la trabajadora y en segundos uno de ellos la amordaza y le tapa la boca, mientras los otros dos ingresan a una caseta y se llevan el dinero y otros objetos. Las imágenes del atraco fueron reveladas por el noticiero de CityTV, en donde informaron que las autoridades se encuentran en la búsqueda de los delincuentes. De acuerdo con cifras de la Secretaría de Seguridad, en lo corrido de este año van 7.875 casos de hurto a comercios en Bogotá. Y las localidades más afectadas por este delito son Suba, con 870 casos; seguida de Engativá, con 768; y Kennedy, con 733. Para conocer más noticias de la capital y Cundinamarca, visite la sección Bogotá de El Espectador.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</si>
  <si>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Claudia López suma 3 días a febrero para que cuadren sus cifras de inseguridad en Bogotá</t>
  </si>
  <si>
    <t>Claudia López suma días a febrero al dar balance de seguridad Bogotá | Decenas de bogotanos arremetieron contra ella en las redes sociales.</t>
  </si>
  <si>
    <t>https://www.pulzo.com/nacion/claudia-lopez-suma-dias-febrero-dar-balance-seguridad-bogota-PP1239469</t>
  </si>
  <si>
    <t>¡Comparte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Ocurrió en la mañana de este jueves, cuando López presentó en su cuenta de Twitter algunas de las cifras con las que sustentaba una supuesta reducción de delitos en la capital del país. “Febrero cerró con la más baja cifra de homicidio desde 2020 cuando la ciudad estaba totalmente en cuarentena. El atraco también va a la baja. Los 2 últimos días hubo 0 homicidios”, escribió la alcaldesa en su cuenta de Twitter. Sin embargo, el cuadro que ella misma compartió incluía el 29, 30 y 31 de febrero de 2022 como días en los que no hubo homicidios. Esto, evidentemente porque esos días no existieron en el calendario. (Vea también: Ni en el trancón de buses escolares caben los indignados con la respuesta de Claudia López). De inmediato, decenas de usuarios de esa red social le cayeron a la alcaldesa para señalar el error con el que sacaba pecho por cifras de inseguridad que no concuerdan con la realidad. “Es obvio que los días 29, 30 y 31 de febrero de 2022 aparezcan con 0 homicidios ya que esos días NO EXISTEN en el calendario. ¿A quién engañan?”, señaló en esa plataforma el concejal de Colombia Justa Libres Emel Rojas, uno de los más férreos opositores de López. Minutos después, López intentó excusarse diciendo que las cifras incluían los dos primeros días de marzo. Sin embargo, esto contrasta con el informe inicial, que solo mostraba los días de febrero. Aunque la Alcaldía sostiene que febrero fue el mes más seguro de los últimos dos años, sus registros señalan que los últimos 6 meses muestran un alarmante aumento de delitos como hurto a personas y asesinatos. En el último semestre, según la información recolectada por las autoridades, la localidad que encabeza la lista en casos de hurto a personas es Kennedy con 7.300 casos. Le siguen Engativá, con 7.000 casos; Suba, con 6.500 casos; Usaquén con 4.900 casos y Chapinero con 4.715 denuncias. Este fue el balance que dio López: Febrero cerró con la más baja cifra de homicidio desde 2020 cuando la Ciudad estaba totalmente en cuarentena. El atraco también va a la baja.Los 2 últimos días hubo 0 homicidios.Cuando trabajamos juntos ciudadanía, Policía y Alcaldía con solidaridad colectiva somos imbatibles. pic.twitter.com/9yV7qrV8GZ — Claudia López Hernández (@ClaudiaLopez) March 3,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</si>
  <si>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Ladrón se metió a oratorio en Bogotá y robó a todas las personas que estaban orando</t>
  </si>
  <si>
    <t>El robo ocurrió exactamente en una iglesia del barrio Timiza, en la localidad de Kennedy, sur de Bogotá, donde dos mujeres fueron víctimas de un ladrón que...</t>
  </si>
  <si>
    <t>https://www.pulzo.com/nacion/ladron-metio-oratorio-bogota-robo-que-estaban-orando-PP2864797</t>
  </si>
  <si>
    <t>¡Comparte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Oratorio / Pantallazo Blu Radio ¿De afán? Te lo resumimos   Este resumen fue hecho con IA. Si tienes alguna duda, te invitamos a leer el artículo completo. Únete a nuestro canal en WhatsApp Las noticias más importantes, al instante El robo ocurrió exactamente en una iglesia del barrio Timiza, en la localidad de Kennedy, sur de Bogotá, donde dos mujeres fueron víctimas de un ladrón que no le importó que ellas estuvieran orando frente a las imágenes santas y se metió al lugar a quitarles todas sus pertenencias, según informó Blu Radio.  (Vea también: A ladrón no le salió el atraco como esperaba: se llevó bolso que solo tenía maquillaje) Lo que se ve en las imágenes de las cámaras de seguridad es que el hombre ingresó y amenazó a las dos mujeres con un cuchillo en mano. A una de ellas le quitó 300.000 pesos poniéndole la arma blanca en su cuerpo mientras estaba de rodillas orando, de acuerdo con la emisora. En el video se ve el momento en que este delincuente tiene tiempo de hasta mirarles los aretes que llevaban las dos señoras para verificar si eran de valor o no. El hombre le robó su bolso, billetera, y el celular a una de las señoras que estaba en el sitio, según la cadena radial.  La otra señora que estaba en el sitio, vestida de rojo y tapabocas, alcanzó a salvarse, pues ella fue al lugar sin nada de valor y el ladrón no tuvo nada que robarle por lo que se enfocó en hurtar a la otra víctima, de acuerdo con el citado medio. Las autoridades están revisando las cámaras de seguridad del oratorio para establecer la identidad del hombre y la ruta que tomó luego de cometer el atraco. Los feligreses piden la presencia de un policía en el lugar santo para practicar su fe con total tranquilidad y seguridad, ante el aumento de la delincuencia en el sector.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</si>
  <si>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Ladrones en Bogotá tienen con los cables cortados a Enel y hogares pagan los platos rotos</t>
  </si>
  <si>
    <t>El hurto de energía en Bogotá está desestabilizando el servicio en varias localidades y los usuarios pagan las consecuencias de estas prácticas ilegales.</t>
  </si>
  <si>
    <t>https://www.pulzo.com/nacion/ladrones-bogota-roban-cables-enel-hogares-pagan-consecuencias-PP3970161</t>
  </si>
  <si>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Ladrones en Bogotá se roban cables de Enel y hogares pagan las consecuencias / Foto cortesía Enel ¿De afán? Te lo resumimos   Este resumen fue hecho con IA. Si tienes alguna duda, te invitamos a leer el artículo completo. Únete a nuestro canal en WhatsApp Las noticias más importantes, al instante El hurto de energía se ha convertido en un problema grave en Bogotá y Cundinamarca pues, según datos de Enel Colombia, en el primer semestre de 2024 se reportaron 14.753 casos de robo de electricidad. (Vea también: Enel Codensa sorprendió a muchos en Bogotá y Cundinamarca; 29 de septiembre, fecha clave) De esos casos, 4.918 corresponden a conexiones directas no autorizadas, mientras que el resto son intervenciones ilegales en medidores para alterar el registro del consumo. El impacto de los robos a cables de electricidad de Codensa se traduce en la pérdida de más de 115 GWh de energía, suficiente para abastecer a más de 148.000 hogares con el consumo mínimo vital durante un mes. Ese delito no solo afecta la infraestructura eléctrica, sino también la calidad del servicio y la seguridad de los hogares. Mónica Cataldo, gerente de Distribución de Enel Colombia, explicó que esaas prácticas ilegales desestabilizan el sistema eléctrico, lo que provoca fluctuaciones, incendios y daños en electrodomésticos. Los sectores más perjudicados son Fontibón, Chapinero, Kennedy, Soacha y Usme, además de áreas comerciales e industriales, mientras que en Cundinamarca, los municipios más afectados son Mosquera, Cucunubá y Girardot. Las autoridades han emprendido acciones legales contra los responsables. En 2024, Enel ha hecho 14 operativos en conjunto con la Policía Nacional y la Fiscalía, en los que se capturaron a siete personas en flagrancia. Es importante destacar que el delito de defraudación de fluidos, como se tipifica en el Código Penal, acarrea multas entre 1,33 y 150 salarios mínimos mensuales legales vigentes y penas establecidas entre los 38 y 108 meses de prisión.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</si>
  <si>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Ladrones se metieron a una casa en Bogotá; intimidaron a menores de edad y escaparon</t>
  </si>
  <si>
    <t>En videos, grabados por cámaras de seguridad, quedó registrado cómo un grupo de hombres irrumpió una vivienda del barrio Guaymaral, al noroccidente de...</t>
  </si>
  <si>
    <t>https://www.pulzo.com/nacion/ladrones-se-metieron-casa-familia-bogota-intimidaron-menores-PP2748307A</t>
  </si>
  <si>
    <t>¡Comparte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El Espectador es el periódico más antiguo del país, fundado el 22 de marzo de 1887 y, bajo la dirección de Fidel Cano, es considerado uno de los periódicos más serios y profesionales por su independencia, credibilidad y objetividad. En videos, grabados por cámaras de seguridad, quedó registrado cómo un grupo de hombres irrumpió una vivienda del barrio Guaymaral, al noroccidente de Bogotá, para robar violentamente a la familia residente. Los delincuentes habrían amordazado a dos adultos y dos menores de edad. Los hechos se habrían registrado pasadas las 9:00 p. m., cuando un grupo de 9 sujetos, aproximadamente, llegó en varios vehículos al barrio, ubicado en la localidad de Suba. Con pasamontañas y vestidos de negro, ingresaron al domicilio en el que se encontraba una familia. (Lea también: Capturaron en Bogotá a hombre que mató a su pareja y era buscado por la Interpol) Al parecer, el grupo familiar, compuesto por dos adultos y dos menores, de 6 y 11 años, fue amordazado y amarrado. Además, se habría amenazado a los padres con herir a los dos niños. El hurto fue reportado por una vecina del barrio, quien llamó a las autoridades. (Vea también: Ladrones, como hienas, atacaron a hombre después de tumbarlo salvajemente de su bicicleta) No es la primera vez que los habitantes del barrio Guaymaral son objeto de robos. Por esto, piden que se refuerce la seguridad y los controles en la zona. La Policía Metropolitana de Bogotá avanza en la investigación para identificar y judicializar a los responsables del robo violento.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</si>
  <si>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En bicitaxi, pareja es señalada de robar perros; pedían dinero para su rescate</t>
  </si>
  <si>
    <t>Una pareja de bicitaxis fue denunciada ante la Policía por robarse perros en Kennedy. Además, los delincuentes extorsionan con dinero a sus dueños.</t>
  </si>
  <si>
    <t>https://www.pulzo.com/nacion/pareja-bicitaxis-roba-perros-kennedy-PP1199987</t>
  </si>
  <si>
    <t>¡Comparte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Luego del secuestro del perro ‘Venus’, que fue robado a mano armada en la localidad de Chapinero, el país se conmovió por su historia y la rápida respuesta de la Policía en el rescate de este bulldog francés que fue viral en redes sociales y con el apoyo de los internautas se logró su rescate. Sin embargo, este no parece ser un caso aislado, pues las denuncias de robo de perros han aumentado en los últimos días en Bogotá. Según las autoridades, ya son seis los robos que se han registrado en la capital, más exactamente en la localidad de Kennedy. Una pareja en bicitaxi sería la responsable del hurto de estos animales y, como si fuera poco, los llaman para extorsionarlos con dinero para su posterior rescate. El modo de operar de estos delincuentes es llevarse los perros de los antejardines de las viviendas. La última denuncia la replicó Noticias Caracol que registró desde las cámaras de seguridad cómo fue el robo de la última víctima de estos ladrones. ‘Botón’, el perro de Tatiana Almanza, habitante del sector, fue hurtado de su propia casa. En las imágenes se ve cómo una mujer lo agarró de la correa y su cómplice abrió un compartimento del bicitaxi para encerrarlo ahí y llevárselo. Según la dueña del perro, los sujetos simplemente lo rapan y piden recompensa. Además, reveló que después de que exigen el dinero, aparecen tres días después y dicen ‘mire, ya lo encontré’. Otra persona que también ha sufrido de estos hurtos relató en Blu Radio los detalles de cómo actúan estos delincuentes: “El bicitaxi es azul, tiene una carpa blanca, tiene una llamada ‘licuadora’. En Patio Bonito me dicen que no lo han visto, pero otros dicen que sí y que ha hurtado en otras partes. Quiero saber quién tiene mi perrito, me duele pensar que esté sufriendo”. LO ÚLTIMO SÍGUENOS EN GOOGLE NEWS Y CONVIERTE A PULZO EN TU FUENTE DE NOTICIAS FAVORITA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</si>
  <si>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[Video] Periodista pasó 24 horas en el barrio más peligroso de Bogotá y contó lo que vivió</t>
  </si>
  <si>
    <t>Es preocupante escuchar que algunos barrios en Bogotá son tan peligrosos que incluso las autoridades tienen dificultades para ingresar, la delincuencia cada...</t>
  </si>
  <si>
    <t>https://www.pulzo.com/nacion/periodista-paso-24-horas-barrio-mas-peligroso-bogota-conto-como-fue-PP2881962A</t>
  </si>
  <si>
    <t>¡Comparte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Miembros de la Policía y la Alcaldía de Bogotá hicieron el recorrido con la joven. / Foto: Testigo Directo ¿De afán? Te lo resumimos   Este resumen fue hecho con IA. Si tienes alguna duda, te invitamos a leer el artículo completo. Únete a nuestro canal en WhatsApp Las noticias más importantes, al instante Programa de investigación periodística emitido en treinta y cinco canales de televisión en el mundo. Con su slogan: historias diferentes, Testigo Directo se convierte en uno de los magazines periodísticos independientes de reconocimiento en la televisión estadounidense y colombiana, como entre los cibernautas. Es preocupante escuchar que algunos barrios en Bogotá son tan peligrosos que incluso las autoridades tienen dificultades para ingresar, la delincuencia cada vez es más y es un problema grave que afecta la seguridad y el bienestar de la comunidad. Es importante que se tomen medidas efectivas para abordar esta situación y garantizar la protección de los ciudadanos en estas zonas de Bogotá. (Lea también: Bogotanos se quejan de la inseguridad y optan por defenderse a pesar de las consecuencias) Es por esto que a pesar del peligro, nuestra periodista Laura Sua paso 24 horas con miembros de la Policía y la Alcaldía de Bogotá en varias de las localidades más peligrosas de la ciudad, en estos lugares pudo presenciar y registrar el alto índice de hurtos, riñas, tráfico de drogas y la falsificación de licor, en las zonas se demuestra la gravedad del problema. Los lugares críticos o sitios de invasión son los más difíciles para llegar incluso para las autoridades, nuestra reportera de Testigo Directo fue a varios de los lugares más peligrosos entre ellos: Sierra Morena, Lucero Bajo y Cuadra Picha de Ciudad Bolívar, en estas localidades se realizaron varias capturas y sellaron diferentes bares y realizaron varias capturas. Aunque las autoridades hacen presencia en estos lugares no es suficiente pues la inseguridad esta al acecho y cada vez los delincuentes se ingenian nuevas ideas para poder hacer de las suyas. (Lea también: Cómo son las fiestas clandestinas en Bogotá, de las que muchos jóvenes salen sin vida) Es posible que se requiera una mayor presencia policial y militar en esos barrios para disuadir la delincuencia y seguir llevando a cabo operaciones para desmantelar las redes delictivas. Además, se deben implementar programas de prevención del delito y rehabilitación para abordar las causas subyacentes de la criminalidad y brindar oportunidades a los residentes de esos barrios.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</si>
  <si>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Revelan cartel de los delincuentes más buscados en Bogotá por hurto y homicidio</t>
  </si>
  <si>
    <t>La Alcaldía de Bogotá reveló el cartel de los más buscados por hurto y homicidio en la ciudad. Así lo hizo después de consejo de seguridad en la localidad...</t>
  </si>
  <si>
    <t>https://www.pulzo.com/nacion/publican-cartel-mas-buscados-bogota-hurto-homicidio-PP1304041A</t>
  </si>
  <si>
    <t>¡Comparte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HSBNOTICIAS HSBNOTICIAS La Alcaldía de Bogotá reveló el cartel de los más buscados por hurto y homicidio en la ciudad. Así lo hizo después de consejo de seguridad en la localidad de Teusaquillo, por los recientes ataques contra la Policía. “Hay que ser prudentes, pero el grupo de inteligencia de 120 hombres acordado en el consejo de seguridad con el presidente Duque está instalado y dando reportes, para dar con los responsables del frente 33 de las Farc, responsables del atentado en Ciudad Bolívar”, señaló la alcaldesa Claudia López sobre el atentado en Arborizadora Alta. López también añadió que hay “8 organizaciones identificadas, muy peligrosas, que pueden ser las que contrataron para el atentado terrorista”. En ese sentido, la mandataria anunció una serie de medidas en la ciudad para combatir la inseguridad y que empezarán a regir a partir del 11 de abril. Acá, los carteles y las recompensas: 🚨Estos son #LosMásBuscados por el delito de homicidio en #Bogotá. Recompensa de hasta $ 1️⃣0️⃣  millones por información que permita capturarlos y judicializarlos. 📢Denuncie📢📱Línea segura: 305  768 07 45#ComandoContraElAtraco pic.twitter.com/nmQQBiCY8c — Alcaldía de Bogotá (@Bogota) March 31, 2022  🚨Conozca el cartel de #LosMásBuscados por las diferentes modalidades de hurto en #Bogotá. Recompensa de hasta $ 1️⃣0️⃣ millones por información que permita capturarlos y judicializarlos.  📢Denuncie📢📲 Línea segura:305 817 78 68#ComandoContraElAtraco pic.twitter.com/hQgbnwXZ1e — Alcaldía de Bogotá (@Bogota) March 31,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</si>
  <si>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Revelan video del momento en que conductor de BMW estrelló a ladrones, en norte de Bogotá</t>
  </si>
  <si>
    <t>Video de la desesperada acción de un conductor de un BMW que atropelló a dos ladrones que le habían quitado un reloj avaluado en 40 millones, en Bogotá.</t>
  </si>
  <si>
    <t>https://www.pulzo.com/nacion/video-momento-que-conductor-bmw-estrello-ladrones-bogota-PP1426169</t>
  </si>
  <si>
    <t>¡Comparte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Este domingo se conocieron nuevos detalles del accidente registrado luego de un millonario robo en la tarde del sábado, en la carrera Quinta con calle 71, en la localidad de Chapinero, en la capital del país. De acuerdo con el reporte de las autoridades, el conductor de un automóvil marca BMW embistió a dos ladrones que lo habían despojado de un reloj Cartier avaluado en 40 millones de pesos, dos celulares y una costosa cadena y que, además, le dispararon en cinco ocasiones. (Lea también: “Los arrollé para que no siguieran disparando”: víctima de ladrones les echó encima su BMW) A pesar del accidente, la Secretaría de Seguridad informó que ni el conductor del carro ni los atracadores sufrieron heridas de gravedad. Además, los dos implicados fueron capturados para su judicialización. Y las pertenencias de la víctima fueron recuperadas. “Para evitar que siguieran disparando […], los arrollé, porque si no ellos iban a seguir disparando. Luego salieron corriendo y gracias a la Policía lograron ser capturados”, relató en Citynoticias el abogado Angelo Schiavenato, víctima del robo. Uno de los hombres que se movilizaba junto a la víctima del atraco publicó el video de la cámara del vehículo, que captó el momento exacto en que los sujetos fueron embestidos y chocaron con una camioneta que esperaba el cambio de semáforo. En la grabación se puede observar que el parrillero iba disparando mientras el otro conducía despavorido. La motocicleta de los atracadores quedó aplastada entre las latas de los vehículos. Y los dos carros implicados en el choque quedaron notablemente afectados. “La vida no tiene precio”, declaró el hombre que dio a conocer el video. ¿QUÉ SI VALIÓ LA PENA? Aquí el vídeo de cuando iban echándonos bala. En la huida, nos dispararon 5 veces. Para mí, la vida no tiene precio. pic.twitter.com/mF7n0Xhp8K — José Antonio Araújo Pitre (@JoseAraujoP) May 15,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</si>
  <si>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Pillos atropellaron a una familia mientras escapaban en un taxi en Fontibón</t>
  </si>
  <si>
    <t>En las últimas horas, se dio a conocer un indignante hecho en el que tres personas, entre las que se encuentra una niña de 5 años, resultaron heridas tras...</t>
  </si>
  <si>
    <t>https://www.qhubobogota.com/asi-paso/atropellaron-familia-taxi-fontibon/</t>
  </si>
  <si>
    <t>Pico y Placa Bogotá:  6 al 0 – Pico y Placa Taxis: 1 y 2 En las últimas horas, se dio a conocer un indignante hecho en el que tres personas, entre las que se encuentra una niña de 5 años, resultaron heridas tras ser atropelladas por una banda de delincuentes que huían a toda velocidad tras haber cometido un robo en la localidad de Fontibón. Las cámaras de seguridad del sector captaron el momento en el que el taxi se llevó por delante a una mujer, su madre y su pequeña hija. Los bandidos ni siquiera comprobaron el estado en el que quedaron las mujeres y, sin una pizca de remordimiento, continuaron la huida en el vehículo de placas TGW178 El comandante de la Policía de Tránsito, Wilson Barrios, se pronunció frente al indignante caso: “En ese momento tenemos plenamente identificado el vehículo que causa estas lesiones a las tres personas, la abuela, la mamá y la hija. El vehículo está plenamente identificado por las autoridades y ya lo estamos ubicando” Aunque las tres personas atropelladas sufrieron heridas de consideración, ya fueron dadas de alta y se encuentran en recuperación en su hogar. La comunidad pide que se capturen a estos delincuentes y paguen por el reprochable hecho. Una publicación compartida por Qhubo Bogotá (@qhubobogota) La delincuencia no da tregua en Bogotá, pues recientemente se conoció un indignante robo a un taxi que se movilizaba en la intersección de la calle 80 con Av. Caracas. El hecho se presentó la tarde de este jueves y quedó registrado en la cámara de un vehículo que se encontraba estacionado en el semáforo, el cual grabó el momento en el que dos sujetos en una motocicleta abordan al taxi y con pistola en mano intimidad tanto al conductor como a la pasajera para robarles sus pertenencias y dinero del producido. Asimismo, es posible evidenciar como dos motocicletas más rodean el vehículo de servicio público, mientras uno de los delincuentes se baja y abre una pueta del taxi para intimidar a la pasajera, quien con gran miedo entrega su bolso. También, le exigen al conductor que entregue sus pertenencias y dinero, para posteriormente huir en las motocicletas. A pesar de que habían más vehículos en la zona y el atraco se efectúo a plena luz del día, no hubo forma de evitar el robo. El hecho fue denunciado por usuarios a través de redes sociales y ha causado gran indignanción, pues se espera que los delincuentes puedan ser identificados y capturados gracias a la evidencia. Una publicación compartida por Qhubo Bogotá (@qhubobogota)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</si>
  <si>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www.qhubobogota.com</t>
  </si>
  <si>
    <t>Capturan a banda que robaba cable relleno de cobre en Barrios Unidos</t>
  </si>
  <si>
    <t>Seis sujetos de nacionalidad venezolana fueron capturados en el barrio JJ Vargas de la localidad de Barrios Unidos.</t>
  </si>
  <si>
    <t>https://www.qhubobogota.com/asi-paso/capturan-a-banda-que-robaba-cable-relleno-de-cobre-en-barrios-unidos/</t>
  </si>
  <si>
    <t>Pico y Placa Bogotá:  6 al 0 – Pico y Placa Taxis: 1 y 2 Seis sujetos de nacionalidad venezolana fueron capturados en el barrio JJ Vargas de la localidad de Barrios Unidos. La banda fue capturada cuando se encontraba hurtando cables encauchados rellenos de cobre por la misma zona. Cuando los criminales se encontraban realizando el hurto, fueron sorprendidos por un guarda de seguridad, quien de inmediato dio aviso a las autoridades. Debido al llamado de alerta, la Policía generó la captura de los sujetos. Esta banda delincuencial estaba integrada por jóvenes entre los 21 y 26 años, también, se pudo conocer que la líder de la organización era una mujer de 37 años y se encargaba de guiar a los sujetos al lugar donde se perpetuaría el robo. Ahora los integrantes de esta organización deberán, responder por el delito de hurto ante La Fiscalía General de la Nación.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</si>
  <si>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Claudia López habló con el conductor de Sitp apuñalado en Rafael Uribe</t>
  </si>
  <si>
    <t>Durante la noche de este jueves se presentó un hecho que causó bastante indignación en la ciudadanía, pues un conductor de Sitp fue apuñalado mientras...</t>
  </si>
  <si>
    <t>https://www.qhubobogota.com/asi-paso/claudia-lopez-conductor-apunalado/</t>
  </si>
  <si>
    <t>Pico y Placa Bogotá:  6 al 0 – Pico y Placa Taxis: 1 y 2 Durante la noche de este martes se presentó un hecho que causó bastante indignación en la ciudadanía, pues un conductor de Sitp fue apuñalado mientras cumplía su ruta en el sector entre Molinos y Diana Turbay, en la localidad de Rafael Uribe Uribe. Aunque las primeras versiones indicaron que el chofer del bus fue atacado por evitar que unas personas se colaran, la alcaldesa Claudia López informó que se comunicó con el conductor y le dijo que el motivo de la agresión fue otro. En su cuenta de Twitter, la alcaldesa indicó que se comunicó con Edison, el conductor del Sitp, y le dijo que fue lesionado en un hecho de intolerancia al indicarle a una pareja que el bus iba con sobrecupo y que tenían que bajarse de él. “Hablé con Edison, el conductor del SITP agredido anoche. Le agradecí su trabajo y valentía. Me contó que fue víctima de un acto de intolerancia de un hombre y su esposa por decirles que el cupo del bus estaba lleno y debían bajarse por sobrecupo.” Además, la alcaldesa aseguró que el conductor se encuentra fuera de peligro y está recibiendo la atención necesaria. “Edison está fuera de peligro y siendo atendido por su ARL”, contó López, quien además aseguró que momentos antes de que se produjera el ataque, ella estuvo en la localidad de Usme dando instrucciones para mejorar la seguridad en el sector. “Ayer precisamente presidí el Consejo de Seguridad en Usme y di instrucciones para reforzar la vigilancia y seguridad sobre la extensión de la troncal Caracas, en Molinos y el Portal Usme. 15 minutos antes yo había pasado por ese mismo punto luego de terminar la jornada de trabajo que tuvimos todo el día de ayer en Usme”. Asimismo, López indicó que se tomarán acciones para proteger a los pasajeros y los conductores de la ciudad. “En lo corrido del año hemos logrado reducir el hurto 12 % en Transmilenio y el SITP gracias a que triplicamos el equipo de gestores y reguladores y dedicamos un comando de 1.400 policías a cuidar a los usuarios y trabajadores del sistema. Aun así tenemos que seguir redoblando todos los esfuerzos para prevenir y sancionar cuando ocurran estos hechos de intolerancia e inseguridad” Hablé con Edison, el conductor del SITP agredido anoche. Le agradecí su trabajo y valentía. Me contó que fue victima de un acto de intolerancia de un hombre y su esposa por decirles que el cupo del bus estaba lleno y debían bajarse por sobrecupo. Gracias a la solidaridad… pic.twitter.com/V67W3NWIvB Una publicación compartida por Qhubo Bogotá (@qhubobogota) Aunque la alcaldesa indicó que la agresión en contra del conductor se produjo por un hecho de intolerancia, al principio se creyó que fue por “hacerle caso a la alcaldesa” como indicaron en las redes sociales, pues previamente Claudia López criticó a los conductores del sistema de transporte de Bogotá frente a la actitud que alguno de ellos toman cuando personas se intentan colar en los buses. El pronunciamiento se dio luego de que el lunes circulara un video en el que cerca de 30 personas se colaban masivamente en uno de los buses del Sitp. Claudia López cuestionó la actitud de “me importa cero” del conductor que grabó. Robar a quienes sí pagan el pasaje e impuestos es abuso, falta de cultura ciudadana y contravención.Pero la actitud de me importa cero del conductor y del operador privado es la razón por la que vamos a renegociar esos contratos. Los operadores ganan siempre sin ninguna… https://t.co/R2yg30RzT0 Las declaraciones de López causaron bastante inconformidad entre el gremio de los conductores, pues aseguraron que no cuentan con las garantías necesarias para hacerle el reclamo a los pasajeros que intentan colarse, ya que muchas veces terminan siendo agredidos. “Reprochamos los comentarios fuera de lugar de la Alcaldesa, al manifestar que los colados son culpa de los operadores. Aquí hay un problema de cultura ciudadana y falta de garantías para los conductores de transporte masivo”. Cómo líder de los operadores del SITP, me pronuncio:Video para la opinión pública en rechazo a los mal intencionados comentarios de @ClaudiaLopez hacia los conductores del #SITP.@AlertaBogota @Citytv @NoticiasCaracol @NoticiasRCN @BluRadioCo @RTVCnoticias @WRadioColombia pic.twitter.com/iaJSLumvH1 Según cifras oficiales del sistema, tres de cada diez pasajeros que usan TransMilenio evaden el pago y que las troncales Caracas y Carrera Décima son las que registran más colados.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</si>
  <si>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Los Mártires: fleteros se roban una millonada en el barrio Cundinamarca</t>
  </si>
  <si>
    <t>Un hombre y su pareja sentimental fueron víctimas de un descarado y aterrador fleteo perpetrado por cuatro delincuentes que los siguieron hasta...</t>
  </si>
  <si>
    <t>https://www.qhubobogota.com/asi-paso/martires-fleteros-millonada-cundinamarca/</t>
  </si>
  <si>
    <t>Pico y Placa Bogotá:  6 al 0 – Pico y Placa Taxis: 1 y 2 Un hombre y su pareja sentimental fueron víctimas de un descarado y aterrador fleteo perpetrado por cuatro delincuentes que los siguieron hasta interceptarlos en la diagonal 19S bis con carrera 34, en el barrio Cundinamarca (Los Mártires), el lunes en la mañana. “Esto pasó a solo dos cuadras de la Fiscalía, uno no entiende cómo pueden ocurrir estas cosas en este lugar. La semana pasada dejaron abandonado a un hombre que había sido escopolaminado, y una semana antes abandonaron aquí un carro robado en otra localidad”, relató un comerciante de la zona a Q’HUBO. Según se conoció, la pareja estaba esa mañana en el centro comercial Plaza de las Américas, donde una mujer fichó al hombre luego de que este sacara una gruesa suma de dinero para comprar repuestos en el lugar donde ocurrió el hecho delictivo. “Se supo que esa mujer le tiró unos billetes falsos al señor en el centro comercial, pero él no le prestó atención. Ella quedó grabada en las cámaras de seguridad y, según las autoridades, ya ha estado implicada en otros robos”, contó una fuente anónima. Luego, el hombre salió en su camioneta junto a su esposa, mientras eran seguidos por dos motos, una de placas AXL 92E. Cuando el hombre se bajó de su vehículo, a pocos metros de donde iba a comprar lo que necesitaba, dos de los delincuentes descendieron de las motos y, con armas en mano, le robaron $ 13 millones en efectivo. En ese mismo momento, otro maleante rompió el vidrio de la camioneta y le robó a la esposa $ 2 millones que llevaba en una maleta. La acción de los delincuentes duró apenas 20 segundos, y la víctima ya interpuso denuncia ante la Fiscalía. Por otra parte, se pudo conocer que la moto identificada en este hecho estaría relacionada con, al menos, cuatro hurtos más bajo esta modalidad. Elija a Q’HUBO Bogotá como su fuente de información preferida en Google Noticias aquí ¿Qué tal le pareció este contenido? ¡Haga clic en una estrella para puntuar!  Promedio de puntuación 5 / 5. Recuento de votos: 3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</si>
  <si>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Frustran robo de joyerías en La Candelaría: capturan a tres delincuentes armados</t>
  </si>
  <si>
    <t>La Policía evitó un robo a joyerías en la localidad de La Candelaria, capturando a tres hombres con armas, chaleco antibalas y credenciales falsas.</t>
  </si>
  <si>
    <t>https://www.qhubobogota.com/asi-paso/robo-joya-la-candelaria-captura/</t>
  </si>
  <si>
    <t>Pico y Placa Bogotá:  6 al 0 – Pico y Placa Taxis: 1 y 2 La rápida acción de la Policía evitó un asalto en la localidad de La Candelaría, en el centro de Bogotá, donde tres hombres pretendían cometer un robo a joyerías utilizando armas de fuego, un chaleco antibalas y credenciales falsas de la institución. Los sospechosos fueron capturados antes de lograr su cometido. El hecho se registró hace pocas horas en el barrio La Concordia, donde comerciantes alertaron sobre la presencia de sujetos armados que, al parecer, estaban intimidando a varios locales del sector con intenciones de hurto. Una llamada a la línea 123 activó un operativo de contención por parte de la Estación de Policía La Candelaria, que desplegó unidades en puntos estratégicos para impedir la huida de los implicados. En medio del procedimiento, tres personas fueron interceptadas. Dos de ellas fueron dejadas a disposición de la URI (Unidad de Reacción Inmediata), y un tercero fue conducido a un centro transitorio de protección, según confirmó la mayor Carolina Ibagué, comandante de la estación. Durante la inspección, las autoridades encontraron en poder de los capturados dos armas de fuego con munición, un arma blanca, un chaleco antibalas, dos porta carnés con emblemas de la Policía Nacional y dos celulares. Estos elementos, según las autoridades, eran usados para hacerse pasar por uniformados y ganar acceso a los establecimientos comerciales. Además, los delincuentes se movilizaban en una camioneta, la cual fue inmovilizada como parte del proceso judicial. Al verificar sus antecedentes, se estableció que los capturados ya habían sido judicializados anteriormente por delitos relacionados con hurto. El intento de robo frustrado ocurre en un contexto de alta actividad delincuencial en algunas zonas céntricas de la capital. De acuerdo con la Policía Metropolitana de Bogotá, en lo que va del año se han realizado más de 15 mil capturas por distintos delitos y se han incautado cerca de 600 armas de fuego. Esto representa un aumento del 18 % respecto al mismo periodo del año anterior. #ÚltimaHora | Una llamada al 123 hizo la diferencia en La Concordia, donde nuestros policías capturaron a dos hombres que con armas de fuego y chaleco balístico intentaron hurtar joyas.Una coordinada acción en la que se cerraron varias calles dio este resultado. Más detalles. pic.twitter.com/92g2bYspjU La mayor Ibagué destacó la importancia del trabajo conjunto entre la comunidad y la institución: “Es importante resaltar en esta actividad la participación de la ciudadanía. Invitamos a la comunidad a que siga trabajando con su Policía Nacional”, señaló.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</si>
  <si>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Vandalizan estatua de Bolívar en El Paraíso</t>
  </si>
  <si>
    <t>En la localidad que lleva su histórico apellido, se están robando, parte a parte, la estatua del Simón 'Bolívar Orador'. Tan solo esta semana, el Bolívar.</t>
  </si>
  <si>
    <t>https://www.qhubobogota.com/asi-paso/vandalizan-estatua-de-bolivar-en-el-paraiso/</t>
  </si>
  <si>
    <t>Pico y Placa Bogotá:  6 al 0 – Pico y Placa Taxis: 1 y 2 En la localidad que lleva su histórico apellido, se están robando, parte a parte, la estatua del Simón ‘Bolívar Orador’. Tan solo esta semana, el Bolívar quedó sin mano y vandalizado con pintura de aerosol. Los vecinos denunciaron ante los lentes de Q’HUBO la problemática que viven en el Parque Illimani, ubicado en el Mirador del Paraíso, en la cumbre de Ciudad Bolívar, a causa del abandono del lugar y la vandalización de una estatua que había llegado en 2019 para brindar seguridad y convertir al Paraíso en un centro turístico del sur de la capital. La comunidad se dio cuenta del robo hace un par de noches, cuando se reunieron a participar en las actividades del parque y algún presente preguntó a la gente mirando la estatua del Bolívar Orador, “¿no tenía algo en la mano?”, y la respuesta fue más o menos: “ni siquiera tiene mano”. Además del robo de la mano robada, el cuerpo del prócer fue vandalizado con pintura en aerosol roja, tanto en las partes íntimas como en los ojos y en toda la espalda. Y a pesar de que los líderes de la comunidad han hecho lo posible para ser escuchados y detener el hurto completo de un patrimonio cultural, sienten que no han sido escuchados en lo absoluto. No se pierda: Abren convocatoria para trabajar en las obras de la avenida Ciudad de Cali “Nadie se quiere hacer cargo de este parque. Cuando lo entregaron la Caja de Vivienda Popular era la encargada, pero luego y, sin avisar a la junta, nos dicen que desde marzo el IDRD ahora encabeza el funcionamiento del parque. Ya hemos enviado cartas por parte de la junta de acción comunal haciéndoles saber de lo que pasó con la estatua y con la inseguridad, pero no hemos obtenido ninguna respuesta. Los ladrones hasta dañaron las luces que iluminaban la estatua y la hacían visible hasta el tunal, de hecho han dañado casi todas las luces y esto en la noche da pavor”, denunció a Q’HUBO una líder comunitaria, quien no quiso ser mencionada por su seguridad. “La última noche, recicladores por poco se llevan al Bolívar completo, lo amarraron con cabuyas pero entre todos logramos detenerlos a tiempo. Los frenó los tornillos que lo sostienen o si no hace rato se lo hubieran llevado”, agregó la líder. Cuentan los líderes comunales que el parque fue planeado para ser ‘metropolitano’ y por ende tendría un cuadrante de seguridad de la policía, pero al final resolvieron que sería de carácter ‘comunal’, por lo que no ha habido presencia de la policía y, por esto, “ni a los niños les gusta ir al parque porque los roban”, dice una vecina. Frente a la estatua del ‘Bolívar Orador’, los atracos son el pan de cada día, y antes de que la escultura fuese víctima de hurto, ya se habían registrado más delitos. “Aquí han robado a extranjeros gringos y hasta a chinos. A los gringos los botaron loma abajo. Con la junta armamos torneos de baloncesto, pero la última vez a los pelados les llegaron cuatro tipos y hasta el balón de juego se les llevaron. Y este parque es demasiado grande para ser comunal”, sostuvo la líder del vecindario. Dicen que es cuestión de días para que una de estas mañanas el parque amanezca sin la estatua del libertador. En noviembre del 2019 este monumento se convirtió en el primero de Simón Bolívar en llegar a la única localidad que tiene el apellido del prócer. El ‘Bolívar Orador’ formó parte del monumento del Templete al Libertador (Parque de los Periodistas) hasta el 2018. La obra original fue esculpida por Gerardo Benítez en 1972 y su lugar predestinado fue el Parque de los Periodistas, donde estuvo hasta que fue retirada y dejada en custodia del IDPC (Instituto Distrital de Patrimonio Cultural). Como el ‘Bolívar Orador’ no vio la luz más, la que llegó a Ciudad Bolívar es una copia idéntica creada para reconfigurar la localidad del sur: pesa 300 kilos, está hecha de latón fundido a la arena. Cuando llegó al Mirador del Paraíso la recibieron con estas palabras “La escultura presenta valores escultóricos y simbólicos relevantes. El autor fue reconocido por su taller de fundición y la ejecución de varias esculturas que se encuentran en el espacio público del distrito”. Ahora la escultura está en riesgo. La creación del Parque Illimani, cuyo mirador es el único de Bogotá que deja ver las localidades de Ciudad Bolívar, Rafael Uribe Uribe, San Cristóbal, Santa Fe y Bosa, fue una iniciativa del alcalde Peñalosa, donde además planeó y construyó la bandera colombiana más alta del país. “Estamos inaugurando el primer Bolívar en Ciudad Bolívar y la bandera más alta de Colombia, que tiene 50 metros de altura. Además, estamos trabajando en un parque bellísimo y un mirador que tiene la mejor vista de Bogotá, todo esto porque Ciudad Bolívar se ha convertido en un atractivo turístico”, dijo en ese entonces Peñalosa sobre el monumento. En cuanto a la bandera, los vecinos afirmaron que “la levantaron solo el día de la inauguración, luego la guardaron y se pudrió en una caseta”. Elija a Q’HUBO Bogotá como su fuente de información preferida en Google Noticias aquí ¿Qué tal le pareció este contenido? ¡Haga clic en una estrella para puntuar!  Promedio de puntuación 5 / 5. Recuento de votos: 1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</si>
  <si>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Adolescente de 15 años murió en una URI de Engativá</t>
  </si>
  <si>
    <t>Un adolescente de 15 años habría sido baleado en medio de un intento de fuga. Esto es lo que se sabe.</t>
  </si>
  <si>
    <t>https://www.qhubobogota.com/judiciales/adolescente-15-murio-uri-engativa/</t>
  </si>
  <si>
    <t>Pico y Placa Bogotá:  6 al 0 – Pico y Placa Taxis: 1 y 2 Hay total hermetismo por parte de las autoridades frente a la muerte de un menor de 15 años en la URI de Engativá. De acuerdo con los reportes preliminares, el adolescente recibió un tiro en el pecho en medio de su intento de fuga, poco antes de su judicialización tras el intento de robo de una camioneta de alta gama. “Las víctimas se encontraban estacionadas sobre la calle 52B con carrera 77, en su vehículo Toyota Fortuner modelo 2011. Los denunciantes manifiestan que cuatro personas los intimidaron con arma de fuego y un arma blanca tipo cuchillo, en donde les gritaban que abrieran las puertas del carro, que no se hicieran matar, a lo que las víctimas hicieron caso omiso. Estos sujetos emprendieron la huida en una camioneta Nissan”, señaló el informe oficial. Metros más adelante, fueron aprehendidos y se conoció que esa misma camioneta, la cual fue incautada, estaba involucrada en otros hurtos en la localidad 10. Q’HUBO intentó obtener un pronunciamiento de las autoridades frente a este caso, pero manifestaron que todo hace parte de la investigación que adelanta el CTI de la Fiscalía. De otro lado, de acuerdo con Andrés Nieto, subsecretario Distrital de Seguridad, en lo corrido de 2023 mil menores han sido aprehendidos. “Estamos hablando de menores entre los 14 y 18 años, recordemos que el código de infancia y adolescencia es claro en decir que a partir de los 14 deben responder por los delitos en los cuales estén inmersos”. Elija a Q’HUBO Bogotá como su fuente de información preferida en Google Noticias aquí ¿Qué tal le pareció este contenido? ¡Haga clic en una estrella para puntuar!  Promedio de puntuación 3.8 / 5. Recuento de votos: 4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</si>
  <si>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Doble asesinato en Rafael Uribe Uribe: una de las víctimas tenía antecedentes</t>
  </si>
  <si>
    <t>En la noche de este sábado se registró un doble sicariato en la localidad de Rafael Uribe Uribe. Esto es lo que se sabe.</t>
  </si>
  <si>
    <t>https://www.qhubobogota.com/judiciales/doble-asesinato-rafael-uribe-uribe/</t>
  </si>
  <si>
    <t>Pico y Placa Bogotá:  6 al 0 – Pico y Placa Taxis: 1 y 2 Una noche de terror vivieron los habitantes del barrio Claret en la localidad de Rafael Uribe Uribe al presenciar la muerte de dos hombres que fueron baleados por un sicario, en la noche de este sábado. Según las autoridades, al lugar llegó un hombre que se movilizaba en moto y asesinó a sus dos víctimas, las cuales se encontraban dentro de un automóvil. “Dos personas que se encontraban dentro de un vehículo son ultimadas con arma de fuego y son trasladas a un centro asistencial en donde pierden la vida”, informó el teniente coronel Ronald Mariño en CityTv. Aunque se desconoce la identidad de los occisos, se logró conocer que eran dos jóvenes de nacionalidad colombiana de 26 y 27 años de edad. Los hechos son materia de investigación, pero se presume que el crimen estaría relacionado con un ajuste de cuentas, ya que uno de los hombres contaba con anotaciones judiciales por el delito de tráfico de estupefacientes. NOTICIA EN DESARROLLO… Elija a Q’HUBO Bogotá como su fuente de información preferida en Google Noticias aquí ¿Qué tal le pareció este contenido? ¡Haga clic en una estrella para puntuar!  Promedio de puntuación 5 / 5. Recuento de votos: 9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</si>
  <si>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EN VIDEO: Así mató biciusuario a ladrón que lo iba a hurtar</t>
  </si>
  <si>
    <t>La mañana de este miércoles, un biciusuario le disparó a cuatro delincuentes que minutos antes le habían hurtado una bicicleta en el barrio Álamos Norte,...</t>
  </si>
  <si>
    <t>https://www.qhubobogota.com/judiciales/en-video-asi-mato-biciusuario-a-ladron-que-lo-iba-a-hurtar/</t>
  </si>
  <si>
    <t>Pico y Placa Bogotá:  6 al 0 – Pico y Placa Taxis: 1 y 2 La mañana de este miércoles, un biciusuario le disparó a cuatro delincuentes que minutos antes le habían hurtado una bicicleta en el barrio Álamos Norte, en la localidad de Engativá. Uno de los proyectiles alcanzó a impactar a uno de los pillos y terminó poniéndole fin a su vida en el lugar de los hechos. Hace pocos minutos se conocieron los videos de las cámaras de seguridad de la calle 68 con carrera 96, lugar en donde se registró el hurto y el posterior homicidio justo cuando el reloj marcaba las 4:50 de la mañana de hoy. Según se observa en los dos videos a los que tuvo acceso Q’HUBO, son cuatro delincuentes en una esquina a la espera de que pase una víctima, cuando se percatan de la presencia del biciusuario y uno de ellos corre a interceptarlo. Posteriormente, otros dos quedan haciendo la labor de campaneros y el tercer bandido cruza la calle para continuar con el hurto. En el momento en que uno de los campaneros se percata de que la víctima del robo está poniendo resistencia, cruza para llevarse la bicicleta. En el momento en que los bandidos salen con el vehículo hurtado, el biciusuario se les va detrás, saca el arma y en cuestión de segundos comienza a dispararles, quitándole la vida a uno de ellos. Los otros tres delincuentes se fugaron. Tras disparar, el biciusuario se guardó el arma y sale caminando como si nada. Una publicación compartida de Qhubo Bogotá (@qhubobogota)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</si>
  <si>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Quiénes eran los policías asesinados en Bosa</t>
  </si>
  <si>
    <t>El infame y doloroso homicidio de dos policías en la tarde del domingo, en el barrio Los Olivos, enlutó no solamente a toda una institución,...</t>
  </si>
  <si>
    <t>https://www.qhubobogota.com/judiciales/quienes-eran-los-policias-asesinados-en-bosa/</t>
  </si>
  <si>
    <t>Pico y Placa Bogotá:  6 al 0 – Pico y Placa Taxis: 1 y 2 El infame y doloroso homicidio de dos policías en la tarde del domingo, en el barrio Los Olivos, enlutó no solamente a toda una institución, sino que también a toda una comunidad, quien rechazó los terribles sucesos en los que ellos perdieron la vida. Desde tempranas horas de la mañana de ayer el CAI Laureles, en donde laboraban estos dos valientes uniformados, se llenó de flores, y anoche se realizó allí una velatón en su honor. Las víctimas de este vil crimen fueron el subintendente José Alirio Sánchez Ojeda (35 años), oriundo de Cúcuta, y el patrullero (22 años), Gustavo David Bohórquez Canchila, de Sincelejo. “Se llevó a cabo un minuto de silencio frente a todas las unidades policiales del país, al igual que una velatón en Bogotá, como un sentido homenaje a la memoria de los policías asesinados, quienes el pasado domingo ofrendaron su vida en cumplimiento del deber cuando perseguían a unos delincuentes que acababan de cometer un hurto en la localidad de Bosa”, informó ayer la Metropolitana de Bogotá. El subintendente Sánchez Ojeda llevaba 15 años y 10 meses de carrera en la Policía, obtuvo siete condecoraciones y 41 felicitaciones. Era comandante de patrulla de vigilancia adscrita al CAI Laureles (Bosa), y había trabajado en la Policía Fiscal y Aduanera. Además de estar en la policía de la capital, el uniformado estuvo en la policía de Nariño y Cúcuta. “Él estaba contento porque el otro año lo iban a ascender a intendente. Este año lo llamaban para el curso y el otro año ya subía su rango”, nos dijo ayer un compañero en medio de su dolor por la pérdida de su gran amigo Sánchez. Puede interesarle: Con honores les dan el último adiós a policías asesinados en Bosa Por su parte, el patrullero Gustavo David Bohórquez Canchila tenía tan solo 22 años y hace poco había salido de la escuela con la ilusión de servir a la comunidad. Era integrante de la patrulla de vigilancia del CAI Laureles, y aunque llevaba tan solo un año y 11 meses en la institución ya había recibido 11 felicitaciones por su desempeño. “Grandes amigos, buenos compañeros, sinceramente nos dejan un vacío muy grande. Uno llevaba 4 años en este CAI y el otro estaba recién salido de escuela”, contaron sus compañeros. Antes de las 3 de la tarde del domingo, los policías Sánchez y Bohórquez fueron alertados por un ciudadano que su moto había sido hurtada y se encontraba frente a un local comercial en los límites de Bosa con el municipio de Soacha. “Estaba atendiendo un cliente, yo pensé que eran los totes que tiran en la noche y la cliente dijo: ‘esas son balas’ y empezó la gritería y la gente decía llamen a la policía, luego fue que empezó a llegar mucha policía y decían que le habían disparado a unos policías”, contó ayer en medio de la tristeza una comerciante, reviviendo el fatal episodio. Q’HUBO conoció que tres sujetos llegaron en dos ciclas y una motocicleta para ocultarse en una ferretería ubicada en el barrio Olivos (Soacha), en la Carrera 24 con Calle 43D, porque habían cometido el hurto a un ciudadano. A los pocos minutos tras la alerta a los policías, estos héroes ingresaron y fueron recibidos a bala por los delincuentes. En cuestión de minutos, el lugar se llenó de uniformados y ellos se encargaron de ayudar a trasladar a sus compañeros hasta el Cami de Bosa, donde se declaró sus muertes por las múltiples lesiones. “Es un hecho lamentable que repudiamos desde la Policía. Perdieron la vida dos de nuestros uniformados, asesinados vilmente en la localidad de Bosa, cuando estaban atendiendo un clamor de un ciudadano que había sido víctima de un hurto de motocicleta. Esto genera la reacción inmediata de nuestros uniformados, encuentran la motocicleta, ingresan a un establecimiento comercial donde se encontraban los delincuentes. Una vez ingresan son recibidos con impactos de arma de fuego que les generan la muerte”, dijo el comandante de Policía de Bogotá, general Carlos Triana. Las autoridades siguen firmes con la recompensa de hasta 200 millones de pesos por quién entregue información que permita dar con el paradero de estos asesinos, que son buscados por cielo y tierra para que paguen por esta infamia.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</si>
  <si>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quirigua - Noticias de Bogotá y Cundinamarca</t>
  </si>
  <si>
    <t>Durante la noche de este jueves se presentó un fatal accidente de tránsito en el que un hombre de aproximadamente 65 años de edad perdió la vida tras ser...</t>
  </si>
  <si>
    <t>https://www.qhubobogota.com/tag/quirigua/</t>
  </si>
  <si>
    <t>Pico y Placa Bogotá:  6 al 0 – Pico y Placa Taxis: 1 y 2 En el barrio Quirigua, ubicado en la localidad de Engativá, una pareja de adultos, ambos con edades entre los 50 y 60 años, está engañando a los habitantes del sector para robar objetos de valor de sus viviendas. Durante la noche de este jueves se presentó un fatal accidente de tránsito en el que un hombre de aproximadamente 65 años de edad perdió la vida tras ser arrollado por un carro particular, el hecho se presentó en el barrio Quirigua de la localidad de Engativá a la altura de la Avenida Calle 80 con Carrera 94. Siete ladrones robaron a las personas que se encontraban al interior de un bar de Engativá. En las últimas horas la Policía logró la captura de tres sujetos en el barrio Marandú, de la localidad de Engativá, que integraban la banda ‘Los Maestros’, dedicada a hurtar viviendas en la zona. Si le gusta el sabor a campo y fresco, tiene que visitar las plazas de mercado que se ubican en Bogotá y sus alrededores.   Q’HUBO no se detiene, pues le quiere mostrar lo especial de cada plaza, por eso esta vez llegamos a la del Quirigua, un lugarmágico, variado y muy económico, ubicado en […] La Policía de Bogotá agarró al delincuente que robaba locales en el Quirigua, en la localidad de Engativá . Las cámaras de seguridad lograron captar las fechorías del ladrón. En la localidad de Engativá, los ladrones tienen azotados a los comerciantes, pues en solo una semana los pillos han robado en cuatro locales. Lea aquí: […] En la localidad de Engativá los ladrones tienen cansados a los comerciantes del barrio Quirigua, pues en solo una semana los pillos han hurtado en cuatro locales. Los delincuentes han quedado registrados en las cámaras de seguridad del sector y se puede ver cómo, al estilo ‘Spiderman’, trepan las paredes para poder ingresar a los […] © 2023 Q’hubo. Todos los derechos reservados ¿Ya tienes una cuenta? Acceder Por favor, introduce tu nombre de usuario o dirección de correo electrónico y recibirás por correo electrónico un enlace para crear una nueva contraseña.</t>
  </si>
  <si>
    <t>A Joaquín Guiller literalmente lo dejaron en rines</t>
  </si>
  <si>
    <t>Joaquín Guiller es un cantante de música popular que durante los últimos meses se ha ganado el cariño y admiración del público colombiano, pues durante sus...</t>
  </si>
  <si>
    <t>https://www.qhubobogota.com/zona-rosa/joaquin-guiller-lrines-camioneta/</t>
  </si>
  <si>
    <t>Pico y Placa Bogotá:  6 al 0 – Pico y Placa Taxis: 1 y 2 Joaquín Guiller es un cantante de música popular que durante los últimos meses se ha ganado el cariño y admiración del público colombiano, pues durante sus presentaciones ha demostrado su sencillez y buen trato con su público. A pesar de eso, hace poco fue víctima de la inseguridad que se está viviendo en Bogotá, pues en sus redes sociales publicó un video en el que denunció que le robaron las llantas de dos de sus camionetas, lo peor de todo es que una de ellas la había acabado de sacar del concesionario. El hurto ocurrió en el barrio El Salitre de la localidad de Teusaquillo, el cantante había dejado sus carros parqueados frente a su residencia, cuando salió a ver sus carros se dio cuenta de que literalmente estaban en los rines. “Increíble parce, este fue el carro que me estrene hoy aquí en Bogotá. El carro que me entregaron hoy en el concesionario. Estaba estrenando. Mira se me llevaron la llanta” El cantante también contó que además de la camioneta que había acabado de estrenar, también le desvalijaron otro carro que siempre mantiene en la ciudad. “Este es el carro que siempre he mantenido acá en Bogotá y también mire se le llevaron la llanta. Increíble la seguridad de la capital de Colombia, la seguridad de Bogotá. Es que los dos carros a la vez, pero bueno, somos más los buenos” Su video rápidamente se volvió tendencia en las redes sociales y muchas personas reaccionaron al hurto, algunos se lo tomaron con humor y muchos otros se indignaron con el nivel de inseguridad que hay en la capital. “¡No hermano! Que rabiaaaa. Saquemos una canción que diga ‘me quede en los rines'”; “No se justifica el robo, pero amigo ahí está prohibido parquear, pague un parqueadero y se evita esos dolores de cabeza. Porque la delincuencia está alborotada”; “¡En ninguna ciudad de Colombia se puede dejar el auto en la calle y menos en Bogotá! Lo mejor siempre es pagar parqueadero” Una publicación compartida por Joaquin Guiller (@joaquinguiller)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</si>
  <si>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Estas son las “calles del terror”: las zonas más peligrosas y ‘calientes’ de Bogotá</t>
  </si>
  <si>
    <t>Según un informe, las condiciones de seguridad en Bogotá han empeorado notablemente en los últimos tiempos. Las localidades de Ciudad Bolívar, Santa Fe,...</t>
  </si>
  <si>
    <t>https://www.radioacktiva.com/2024/estas-son-las-calles-del-terror-las-zonas-mas-peligrosas-y-calientes-de-bogota-317829.html</t>
  </si>
  <si>
    <t>| Síguenos Cómo encontrarnos Créditos: GettyImages Bogotá es sin lugar a duda una de las ciudades con mayor delincuencia en el país. La creciente ola de inseguridad ha dejado a los capitalinos atemorizados generando críticas hacia las autoridades locales, incluyendo a la alcaldesa Claudia López. Los constantes robos, fleteos y atracos en plena luz del día en diferentes zonas de la ciudad han llevado a los organismos de seguridad a tomar medidas drásticas para enfrentar esta problemática que parece no tener mayor control. Le puede interesar: Estas son las siete estaciones de TransMilenio donde más roban; la primera es en el Norte Para combatir esta situación, las autoridades han implementado planes de acción específicos destinados a reducir los niveles de inseguridad en estas áreas críticas. Durante el último mes, se han llevado a cabo una serie de acciones en estos sectores que han producido una reducción del 33 % en ocho de los doce delitos de mayor impacto. Sin embargo, la Policía Nacional y la alcaldesa Claudia López han expresado su preocupación por la falta de acción de la justicia en este tema. Según las cifras oficiales, 8 de cada 10 delincuentes capturados quedan en libertad y reinciden en sus actividades criminales, lo que agrava aún más la situación. 📱Vea más noticias en nuestro canal de WhatsApp, en el siguiente link📱 Según un informe, las condiciones de seguridad en Bogotá han empeorado notablemente en los últimos tiempos. Las localidades de Ciudad Bolívar, Santa Fe, Mártires, Kennedy y Engativá han sido identificadas como las zonas más peligrosas de la ciudad, con un alto índice de delincuencia que ha generado alarma entre la población.  Mire también: “Casi nos matan”: youtubers fueron a los barrios más peligrosos de Bogotá y casi no salen El informe también revela los barrios más peligrosos de Bogotá, con Kennedy y Santa Fe liderando la lista, cada una con dos barrios en el top 5. La alarmante clasificación la completa Ciudad Bolívar. Los barrios más peligrosos son: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Escucha la radio En DirectoRadioacktiva Escucha la radio- 00:00 23:00 En Directo Radioacktiva Escucha la radio Compartir  The Classics con LuisK Guerrero De 14:00 a 16:00 Música Radioacktiva con Julio César Escovar De 16:00 a 17:00 Música Radioacktiva con Pacho Cardona De 17:00 a 18:00 El Gallo (15/09/2025 - Tramo de 09:00 a 10:00) El Gallo (15/09/2025 - Tramo de 08:00 a 09:00) El Gallo (15/09/2025 - Tramo de 07:00 a 08:00)</t>
  </si>
  <si>
    <t>www.radioacktiva.com</t>
  </si>
  <si>
    <t>Cifras de robos con escopolamina en Bogotá</t>
  </si>
  <si>
    <t>Más de 500 casos de robos con la utilización de sustancias tóxicas se han presentado en Bogotá en lo corrido del año, según reportó la Policía Metropolitana...</t>
  </si>
  <si>
    <t>https://www.radionacional.co/actualidad/cifras-de-robos-con-escopolamina-en-bogota</t>
  </si>
  <si>
    <t>ESCUCHAR EN VIVO Más de 500 casos de robos con la utilización de sustancias tóxicas se han presentado en Bogotá en lo corrido del año, según reportó la Policía Metropolitana. Ya están identificadas varias bandas criminales que utilizan mujeres para ejecutar los atracos. Esto significa un aumento de 100 casos en comparación al 2021 y ya se tienen identificadas en total a diez mujeres que estarían involucradas con el uso de sustancias tóxicas para los robos, por quienes se ofrecen hasta diez millones de pesos de recompensa en un cartel que será revelado próximamente, así lo explicó el general Eliecer Camacho, comandante de la Policía Metropolitana de Bogotá. “En total tenemos 560 casos referenciados, pero en todas las modalidades no solamente en bares, sino también en vehículos de transporte público, a algunos usuarios del sistema financiero, en parques, en diferentes modalidades que de acuerdo a la denuncia que suministran los ciudadanos, que al parecer usaron sustancias para dominar su voluntad y hurtarle sus pertenencias”, aseguró el general Camacho. El más reciente caso es el de un mayor retirado de la Policía que fue víctima de una intoxicación en un establecimiento nocturno, donde estaba tomando bebidas alcohólicas y luego fue dopado para robarle sus pertenencias, en el sector de Galerías, en el norte de la ciudad. Además, según la Secretaría de Seguridad de la capital las localidades con mayores casos en este 2022 son Kennedy, Chapinero, Engativá, Suba y Teusaquillo, por lo que se está adelantando una campaña en conjunto con gremios como Asobares y la Andi para prevenir que sigan en aumento los robos con el uso de estas sustancias.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</si>
  <si>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www.radionacional.co</t>
  </si>
  <si>
    <t>¿Cómo prevenir los robos con escopolamina?</t>
  </si>
  <si>
    <t>Para contrarrestar el uso de estas sustancias, las autoridades han incrementado las labores de inspección, vigilancia y control en entornos de rumba.</t>
  </si>
  <si>
    <t>https://www.radionacional.co/actualidad/como-prevenir-los-robos-con-escopolamina</t>
  </si>
  <si>
    <t>ESCUCHAR EN VIVO Para enfrentar los recientes hechos delictivos en los que se han usado escopolamina o sustancias similares para robar a las personas, en zonas de rumba en Bogotá, el Distrito lanzó una campaña en articulación con la Policía, principalmente en horario nocturno. Esta estrategia incluye la entrega de volantes con recomendaciones de seguridad para una rumba segura, prevención de riñas, fortalecimiento de las Redes de Cuidado, los Corredores de Confianza y la promoción del uso de plataformas de movilidad autorizadas o a través de llamadas telefónicas a compañías reconocidas. También se trabajará de la mano con entidades de salud para estructurar un mapa de riesgo y un boletín de información que documente casos. Igualmente, se diseñará y difundirá un protocolo para indicar a ciudadanos y establecimientos sobre cómo enfrentar una eventual intoxicación. Para contrarrestar el uso de estas sustancias, las autoridades han incrementado las labores de inspección, vigilancia y control en estos entornos. Recomendaciones de seguridad La Secretaría de Seguridad dio a conocer diez medidas específicas para evitar ser víctima de este tipo de casos, donde son usadas sustancias tóxicas como la escopolamina. 1. No aceptar bebidas de extraños. 2 . Evitar ir solo a establecimientos donde vendan licor. 3. Desconfiar de la ‘simpatía’ de desconocidos. 4. No descuidar las bebidas y evitar tomar alcohol en exceso. 5. Alerta a otros si te sientes desorientado 6. Evitar llevar altas sumas de dinero. 7. Pedir un taxi seguro a través de plataformas de movilidad autorizadas. 8. Enviar la placa, el móvil y el punto de recogida a sus contactos de emergencia. 9. Ten siempre un contacto de emergencia en el celular. 10. Llamar a la Línea 123 cuando observe cualquier situación sospechosa, personas desorientadas, agresivas o con cambios de comportamiento por efecto de sustancias desconocidas. Zonas priorizadas Las zonas que fueron identificadas como neurálgicos, en donde se desarrollará la estrategia principalmente y se reforzará la seguridad son: Suba, Centro Suba (carrera 91 entre calles 147 y 145); Engativa, Normandia (calle 53 entre las carreras 70 y 71C); Usaquén, Santa Bárbara (calle 116 entre carreras 17 y 19); Teusaquillo, Galerías (carrera 28 y carrera 27 entre calles 52 y 52A); Kennedy, ‘Cuadra Alegre’ (carrera 69 y carrera 62 con calle 46); Chapinero, Parque Lourdes. Estrategia de las 8c Por su parte, la Secretaría Distrital de Salud cuenta con la estrategia ‘8C’ para la reducción del riesgo de consumo problemático de alcohol, donde se invita a la ciudadanía a seguir estas recomendaciones: 1. Calidad al elegir las bebidas. 2. Cantidad medida por tiempo de consumo. 3. Consistencia en el tipo de bebida y evitar mezclas. 4. Comida antes y durante la ingesta. 5. Compañía de personas de confianza, acompañamiento de autoridades, así como de trabajadores de establecimientos. 6. Prevención de conflictos y disminución de riesgos. 7. Comportamiento sexual sin improvisación. 8. Evitar la conducción bajo efectos del alcohol.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</si>
  <si>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Robo camionetas UNP: Policía ofrece recompensas</t>
  </si>
  <si>
    <t>El 19 de enero, alrededor de 20 asaltantes hurtaron 16 camionetas de la UNP que estaban en un parqueadero de la localidad de Suba, en Bogotá.</t>
  </si>
  <si>
    <t>https://www.radionacional.co/actualidad/robo-camionetas-unp-policia-ofrece-recompensas</t>
  </si>
  <si>
    <t>ESCUCHAR EN VIVO La Policía Nacional ofrece recompensas de hasta 20 millones de pesos por información que permita dar con 10 camionetas que siguen desaparecidas y, al menos, 15 personas que habrían participado del hurto. La madrugada del viernes 19 de enero, alrededor de 20 asaltantes con armas de largo y corto alcance llegaron hasta un parqueadero de la localidad de Suba, en el noroccidente de Bogotá, donde amedrentaron al equipo de vigilancia y hurtaron 16 camionetas pertenecientes a la Unidad Nacional de Protección, UNP. Uno de los guardias de seguridad alertó a las autoridades, con lo que se dio inicio al operativo con el cual se pretendía recuperar las camionetas y dar con los responsables del hecho. "Los habían sometido, los habían amarrado y ubicado en un cuarto. Uno de ellos logró soltarse e informar en la madrugada a la Policía. (...) entonces se decide activar un plan candado y la búsqueda en parqueaderos", afirmó el brigadier general, José Daniel Gualdrón, comandante de la Policía Metropolitana de Bogotá. Otra llamada, esta vez desde la localidad de Kennedy, lleva a las autoridades a un parqueadero donde se recuperaron seis de los vehículos hurtados, se confiscaron dos inhibidores de gps y se dio con la captura de tres personas, quienes presuntamente estarían involucradas en el robo. Según las últimas informaciones entregadas por la Policía Nacional, aún se desconoce del paradero de 10 de las camionetas marca Toyota y Duster que fueron hurtadas del parqueadero en Suba. Agregó el comandante de la Policía de Bogotá que, según las cámaras de seguridad, a las 6 de la tarde del viernes, estos vehículos aún se encontraban en la capital del país.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</si>
  <si>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Bicicletas robadas en Bogotá 2025: ¿cuántas fueron?</t>
  </si>
  <si>
    <t>La concejala Quena Ribadeneira denunció que más de 1.700 bicicletas han sido hurtadas en Bogotá en lo corrido de 2025, por lo que pidió acciones urgentes...</t>
  </si>
  <si>
    <t>https://www.radionacional.co/noticias-colombia/bicicletas-robadas-en-bogota-2025-cuantas-fueron</t>
  </si>
  <si>
    <t>ESCUCHAR EN VIVO La concejala de Bogotá Quena Ribadeneira, coordinadora de la Bancada de la Bicicleta en el Concejo, lanzó una alerta sobre la creciente inseguridad que enfrentan los ciclistas en la ciudad. De acuerdo con cifras del Sistema de Información Estadístico, Delincuencial, Contravencional y Operativo (SIEDCO), entre enero y abril de 2025 se han registrado 1.778 hurtos de bicicletas en Bogotá. Lo que significa que, una bicicleta es robada cada 2 horas y media. La situación es aún más preocupante para las mujeres: 421 han sido víctimas de hurto este año, es decir, una mujer es asaltada cada 14 horas. Aunque los hombres son mayoría en las cifras, la concejala advirtió que las mujeres están más expuestas a factores de riesgo adicionales como acoso, falta de iluminación y zonas inseguras estructuralmente. “Las localidades con mayor uso de la bicicleta como Suba, Bosa, Kennedy y Engativá siguen siendo las más golpeadas por el hurto, y no cuentan con infraestructura adecuada ni con suficientes puntos de registro”, denunció Ribadeneira. De hecho, en lo que va del año solo se han instalado 138 puntos de marcación de bicicletas en toda la ciudad, muchos de ellos concentrados en zonas institucionales, mientras que las áreas con mayores índices de robo siguen desprotegidas. Entre los sectores más peligrosos para los ciclistas están: Ante este panorama, la concejala propuso cuatro acciones urgentes: Por su parte, cifras de la Policía Nacional aseguran que en 2025 van 1200 casos menos que en 2024 y que se han recuperado cerca de 700 bicicletas. "¡Necesitamos más seguridad, infraestructura digna y respeto al ciclista!", enfatizó la concejal Ribadeneira. Hoy celebramos el Día Mundial de la Bicicleta, símbolo de movilidad sostenible, equidad y libertad.En Bogotá, cada pedalazo es resistencia, comunidad y derecho al espacio público.Pero también es lucha: casi 10 robos de bici al día entre enero y abril de 2025 y una bici robada… pic.twitter.com/uRhxCf1jyQ — Quena Ribadeneira- Concejala de Bogotá (@QuenaRibadeneir) June 3,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</si>
  <si>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Bogotá: Ciudad Bolívar reportó una reducción del 50% en homicidios en enero</t>
  </si>
  <si>
    <t>En la localidad de Ciudad Bolívar, del sur de Bogotá, se desarrolló un Consejo Local de Seguridad para evaluar los resultados de la estrategia 100 Días Por...</t>
  </si>
  <si>
    <t>https://www.radionacional.co/noticias-colombia/bogota-ciudad-bolivar-reporto-una-reduccion-del-50-en-homicidios-en-enero</t>
  </si>
  <si>
    <t>ESCUCHAR EN VIVO En la localidad de Ciudad Bolívar, del sur de Bogotá, se desarrolló un Consejo Local de Seguridad para evaluar los resultados de la estrategia 100 Días Por Bogotá liderada por el alcalde Carlos Fernando Galán de la mano con la Policía Metropolitana de Bogotá, el Batallón de Policía Militar No 13, los equipos territoriales y entidades como la Fiscalía General de la Nación y la Unidad Nacional de Protección. Allí se evidenció que la localidad alcanzó una cifra histórica de reducción de homicidios en el mes de enero con un 50%, pasando de 20 casos registrados en enero de 2023 a 10 casos en el mismo periodo de este año. Asimismo, los delitos de hurto a comercios, vehículos y celulares se disminuyeron en un 64%, 55% y 18% respectivamente. “La focalización del territorio donde más se presentan delitos contra la vida, los patrullajes mixtos y la intervención de la Fiscalía y la Policía Judicial a través de labores de investigación, ha permitido salvaguardar la vida de la comunidad en la localidad”, destacó la Alcaldía Local de Ciudad Bolívar en un comunicado. Por otro lado, las autoridades explicaron que se colocará la lupa en casos de violencia intrafamiliar, hurto a personas y extorsión, delitos que continúan en aumento en los que las autoridades locales buscan enfocarse hacia las zonas comerciales y los paraderos del SITP.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</si>
  <si>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Bogotá: Denuncian situación compleja de seguridad en Ciudad Bolívar</t>
  </si>
  <si>
    <t>Volteo de tierras, hurtos y extorsiones; son algunas de las acciones delincuenciales que están en aumento en esta localidad de Bogotá.</t>
  </si>
  <si>
    <t>https://www.radionacional.co/noticias-colombia/bogota-denuncian-situacion-compleja-de-seguridad-en-ciudad-bolivar</t>
  </si>
  <si>
    <t>ESCUCHAR EN VIVO Desde el Congreso de la República le hicieron un llamado urgente al alcalde Bogotá, Carlos Fernando Galán, para que atienda la difícil situación de seguridad en la localidad de Ciudad Bolívar, donde la presencia de los grupos delincuenciales va en aumento. La alerta la elevó el senador de la Alianza Verde, Ariel Ávila, quien denunció los crecientes casos de asesinatos de líderes sociales en esta localidad de Bogotá a manos del crimen organizado. Lee también “Estas tres personas, María Luisa Moreno, Henry Acero, eran líderes y lideresas asesinadas en la localidad de ciudad Bolívar, que está viviendo uno de los peores años en materia de seguridad, diría yo, en la última década”, señaló el congresista. El senador Ariel Ávila, quien preside la Comisión de Paz del Congreso, denunció que las acciones violentas en esta localidad en la capital del país están relacionadas con la presencia de estructuras criminales dedicadas al llamado volteo de tierras. “Estamos viviendo una oleada de este tipo de estructuras de tierreros y además en esta zona de Ciudad Bolívar, estamos viviendo una cosa que se llama delitos urbanísticos, y reconfiguración de la propiedad”, denunció el senador. El congresista le pidió al alcalde de Bogotá la presencia de mayor institucionalidad en Ciudad Bolívar, la creación de rutas de atención a las víctimas y la prevención de delitos como el hurto y la extorsión.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</si>
  <si>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Bogotá Hoy: manifestaciones Av Ciudad de Cali</t>
  </si>
  <si>
    <t>Las protestas se están desarrollando por parte de los comerciantes quienes piden soluciones ante las extorsiones presentadas en el sector.</t>
  </si>
  <si>
    <t>https://www.radionacional.co/noticias-colombia/bogota-hoy-manifestaciones-av-ciudad-de-cali</t>
  </si>
  <si>
    <t>ESCUCHAR EN VIVO En Bogotá, desde la mañana se ha presentado un bloqueo en la Avenida Ciudad de Cali con Calle 13 que ha colapsado la movilidad en gran parte de la ciudad, más específicamente en el occidente y sur occidente. Por lo tanto, se le recomienda a las personas que quieran ingresar o salir de la ciudad, tomar rutas alternas como la Autopista Sur y la Calle 80; asimismo, quienes transitan por la capital pueden tomar la Av Boyacá o la Calle 26 hacia el oriente. Con respecto al sistema de transporte público, se están presentando afectaciones en las rutas de alimentación del Portal El Dorado con destino a Fontibón, según informó TransMilenio. #TMahora (5:53 p.m.)
En el momento se presenta movilización ajena a la operación en la Av. calle 17 con carrera 81 en ambos sentidos, por lo que se ve afectada la operación de las rutas de alimentación del Portal ElDorado con destino a Fontibón:
16-9 Fontibón centro
16-8 Zona… pic.twitter.com/N5qT4cFyAJ Las movilizaciones fueron convocadas por los comerciantes del sector quienes le están solicitando soluciones al Distrito y la Policía ante el aumento de los casos de extorsiones y los hurtos en la zona. Al respecto, la Secretaría de Seguridad de Bogotá aseguró que desde las 9 de la mañana se abrió una mesa de diálogo de la mano con el coronel Elver Vicente Sanabria, director del Gaula, para llegar a acuerdos con los manifestantes, así como "recibir sus denuncias formales y establecer las iniciativas preventivas e investigaciones necesarias que lleven a la captura de quienes estarían tras las amenazas extorsivas", según confirmó la oficina de prensa del Gaula. Reiteramos el llamado a los manifestantes de Kennedy a que levanten los bloqueos que afectan a miles de ciudadanos.Desde las 9am hemos dispuesto una mesa de diálogo para trabajar con @GaulaPolicia @GaulaMilitares y @PoliciaBogota en acciones contra la extorsión y la inseguridad pic.twitter.com/JcTkjQlwzj Al momento, se está a la espera de que la comunidad llegue a acuerdos con las autoridades, se levante el bloqueo y se establezcan soluciones estructurales a los hechos delictivos presentados en el occidente de la ciudad.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</si>
  <si>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Empeora la inseguridad en Bogotá: 2024 fue el año más violento desde 2016</t>
  </si>
  <si>
    <t>Según el programa Bogotá Cómo Vamos, respecto a 2023 en la capital colombiana los homicidios aumentaron un 11.9%, la extorsión un 70.4 % y las cifras de...</t>
  </si>
  <si>
    <t>https://www.radionacional.co/noticias-colombia/empeora-la-inseguridad-en-bogota-en-2024-datos-de-encuesta</t>
  </si>
  <si>
    <t>ESCUCHAR EN VIVO Bogotá cada vez está más insegura. Así lo indica la más reciente encuesta presentada por el programa Bogotá Cómo Vamos donde se refleja un aumento de homicidios con un incremento del 11.9% y un incremento en la extorsión del 70.4%, ambas mediciones respecto al 2023. De otro lado, la percepción de inseguridad en los barrios también es creciente, pues el estudio indica que, por ejemplo, los bogotanos se sienten un 32% más vulnerables en los barrios, 11% más de lo registrado en 2013. Lee también https://Congreso de la República alerta difícil situación de seguridad en Ciudad Bolívar En 2022 Bogotá alcanzó la tasa de homicidio más baja en décadas con 12,9 por cada 100.000 habitantes, sin embargo, viene en aumento desde entonces. Durante 2020 la administración López propuso en su Plan de Desarrollo Distrital reducir la tasa a 9,9, pero no lo logró, cerrando el 2023 en 13,6. Por su parte, durante el 2024 en la capital de los colombianos 1.200 personas perdieron la vida debido a la violencia homicida en la capital, medición que según la Administración Distrital actual se busca reducir a 8 puntos porcentuales para 2027, lo que implicaría pasar 1200 a 635, una reducción del 50% en los próximos 3 años de gobierno.  Otro de los delitos de impactos es la violencia intrafamiliar que también registró 42.372 casos en 2024, un incremento del 15.93 % frente a 2023. Este fenómeno afecta especialmente a mujeres y niños, quienes enfrentan los mayores riesgos en sus propios hogares. Igualmente, en 2024 se registraron 9.107 casos de violencia sexual, que reflejan un aumento de 34%, frente al 2023. Es aún más preocupantes cuando de ese global el 49% de los casos las víctimas son menores de edad, cifra que preocupa y debe ser un llamado de atención para el fortalecimiento de las políticas de cuidado de la niñez y los jóvenes capitalinos. #Columna: Empeoran los homicidios📝Por: @marinhocf En 2024 ocurrieron cerca de 1.200 homicidios en Bogotá, unos 110 más que en 2023. A espera de cifras oficiales, este número alejaría considerablemente a la ciudad de las metas planteadas en el Plan de Desarrollo (PDD) 2024-2027. pic.twitter.com/1hU2jxjk3n — Bogotá Cómo Vamos (@bogotacomovamos) January 9, 2025 “Con los resultados de este primer año, hacemos un llamado a la administración distrital para que mejore los indicadores y garantice la seguridad de los ciudadanos”, precisó el programa Bogotá Cómo Vamos.  Te puede interesar: https://www.radionacional.co/actualidad/le-disparan-editor-de-rtvc-tras-ser-atracado La concejala de Bogotá Ana Teresa Bernal, se pronunció también al respecto comentando que la ciudad "no camina segura" y que la inseguridad en la ciudad representa un "retroceso alarmante frente a la seguridad alcanzada en años anteriores". Esta es la voz de millones de bogotanos que buscan sentirse más acompañados por la Administración Distrital, no solo con pie de fuerza policial, sino con mejor y mayor inversión social que permita reducir las brechas de desigualdad en la capital colombiana. Bogotá NO camina segura. El 2024 cerró como el año más violento en 8 años: los homicidios aumentaron un 11.9 % respecto al 2023, con una tasa de 15 homicidios por cada 100.000 habitantes, un retroceso alarmante frente a la seguridad alcanzada en años anteriores. La… pic.twitter.com/is9H5vGm4b — Ana Teresa Bernal Montañéz (@anateresabernal) January 11,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</si>
  <si>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Foto: Secretaría de Seguridad. En 'Bogotá, mi Ciudad, mi Casa' trabajamos por la seguridad de la capital del país. Es por esto, que inició la estrategia 5/4...</t>
  </si>
  <si>
    <t>https://www.radiosantafe.com/2024/12/03/inicio-la-estrategia-5-4-una-ofensiva-contra-delitos-de-alto-impacto-en-bogota/</t>
  </si>
  <si>
    <t>Foto: Secretaría de Seguridad En ‘Bogotá, mi Ciudad, mi Casa’ trabajamos por la seguridad de la capital del país. Es por esto, que inició la estrategia 5/4, que busca prevenir y contrarrestar el hurto, el homicidio, la extorsión y mejorar la convivencia en puntos críticos de la ciudad.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  Radio Santa Fe 1070 am</t>
  </si>
  <si>
    <t>www.radiosantafe.com</t>
  </si>
  <si>
    <t>Resultados en materia de seguridad del 8 al 12 de septiembre en Bogotá</t>
  </si>
  <si>
    <t>Conoce los diferentes operativos de inteligencia y despliegue de las autoridades en Bogotá entre el 8 al 12 de septiembre de 2025 bajo la estrategia...</t>
  </si>
  <si>
    <t>https://www.radiosantafe.com/2025/09/13/resultados-en-materia-de-seguridad-del-8-al-12-de-septiembre-en-bogota/</t>
  </si>
  <si>
    <t>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Tu dirección de correo electrónico no será publicada. Los campos obligatorios están marcados con * Comentario * Nombre * Correo electrónico * Web   Δdocument.getElementById( "ak_js_1" ).setAttribute( "value", ( new Date() ).getTime() ); ©  Radio Santa Fe 1070 am</t>
  </si>
  <si>
    <t>Policía sobre hurto en Lagos de Córdoba en Bogotá: "Apartamentos no contaban con sistema de vigilancia privada”</t>
  </si>
  <si>
    <t>Las autoridades tratan de ubicar a los responsables del asalto masivo en esa zona del norte de la capital del país.</t>
  </si>
  <si>
    <t>https://www.rcnradio.com/bogota/apartamentos-no-contaban-con-sistema-de-vigilancia-privada-policia-sobre-hurto-en-lagos-de-cordoba-en-bogota</t>
  </si>
  <si>
    <t>Por: Publicado: 17 de febrero de 2025, 11:49 AM Actualizado: 17 de febrero de 2025, 11:49 AM Las autoridades piden extremar las medidas de seguridad a los residentes del conjunto en Suba. Foto: RCN RADIO Las autoridades avanzan en las investigaciones para esclarecer el robo masivo de varios apartamentos en el barrio Lagos de Torca, en la localidad de Usaquén, donde al menos nueve delincuentes ingresaron a un edificio y se llevaron varios elementos de alto valor que supera los $100 millones, este fin de semana. De acuerdo con las primeras informaciones, los delincuentes se hicieron pasar como integrantes de una empresa de seguridad privada y amordazaron a varias personas que estaban dentro de uno de los apartamentos. Lea además:Petro admite haber viajado en la avioneta de ‘Papá Pitufo’: “Nunca supe que era de él” "Es un conjunto residencial que está en construcción, son seis torres cada una de 17 pisos, cuatro apartamentos por cada piso, hay una sola torre con medianas condiciones de habitabilidad. Sin embargo, allí se hace un llamado a la constructora, porque no cuentan con medidas de seguridad como barreras perimetrales, no cuentan con un sistema de circuito cerrado en televisión, una vigilancia privada que permita evitar este tipo de hechos", dijo el subcomandante de Policía Metropolitana de Bogotá, coronel William Lara. Las autoridades hicieron un llamado a los propietarios de las residencias para que extremen las medidas de seguridad y evitar nuevos asaltos en la zona. Puede leer: Niña de 7 años murió en Medellín: familiares denuncian presunta negligencia médica De otro lado, la Policía Metropolitana de Bogotá desarticuló una banda delincuencial por tres integrantes que se dedicaban al hurto de establecimientos públicos, bajo la fachada de operarios de una empresa de acarreos y recolección de residuos. Los detenidos también serían los presuntos responsables del hurto a una empresa privada encargada del mantenimiento a estaciones de Transmilenio, a la que le hurtaron varios elementos avaluados en aproximadamente 40 millones de pesos. "Es de resaltar que uno de los hechos punibles que se les atribuye, fue el realizado a un reconocido establecimiento donde sustrajeron una máquina que produce nieve artificial y la cual estaba avaluada en 63 millones de pesos", indicó el coronel William Lara. Fuente: Sistema Integrado de Información En este artículo:</t>
  </si>
  <si>
    <t>www.rcnradio.com</t>
  </si>
  <si>
    <t>Autoridades descubren desguazadero de motos en el sur de Bogotá</t>
  </si>
  <si>
    <t>Se registraron 2.000 denuncias por hurto de motocicletas, de enero a mayo de este año.</t>
  </si>
  <si>
    <t>https://www.rcnradio.com/bogota/autoridades-descubren-desguazadero-de-motos-en-el-sur-de-bogota</t>
  </si>
  <si>
    <t>Por: Publicado: 23 de junio de 2022, 2:55 PM Actualizado: 23 de junio de 2022, 2:55 PM Foto: Menev El oficial de Inspección de la Policía Metropolitana de Bogotá, teniente coronel Carlos Rodríguez, dio a conocer un reporte sobre el hallazgo de un ‘desguazadero’ de motocicletas hurtadas, en el sur de la ciudad. “Se hallaron cuatro motocicletas en el interior de una vivienda, una de ellas se encontró desvalijada donde se establece que la motocicleta presenta reporte de hurto, se presume que el inmueble es un lugar utilizado por los delincuentes dedicados al hurto de motocicletas con el fin de ser deshuesadas y vender las partes”, indicó el oficial. Le puede interesar: En Colombia tenemos un impuesto de renta que no es equitativo: economista sobre reforma tributaria de Petro Además, el oficial se refirió al reciente hallazgo de una moto, relacionado con este caso, “en la localidad de Ciudad Bolívar, en el barrio Manitas, donde fue hurtada una motocicleta en la modalidad de halado, la víctima, al percatarse se comunicó con la patrulla quienes de forma diligente logran ubicar la motocicleta en el barrio Juan Pablo II”. “En dicha residencia se encuentra una motocicleta desguazada, la cual al verificar mediante el sistema de identificación de dicho vehículo, resulta que había sido hurtada momentos antes”, señaló. Otros operativos En la localidad de Puente Aranda, la Policía de Bogotá, mediante actividades de control y prevención, capturó a un hombre que minutos antes intentó hurtar a un ciudadano. Más información: Esperamos mantener y mejorar las políticas públicas con el gobierno Petro: Asociación Colombiana de Minería “La patrulla del cuadrante del sector interceptó al sujeto quien quedo a disposición de la autoridad competente”, señaló la institución. Cabe señalar que, de acuerdo con cifras de la Policía de Bogotá y la Secretaría de Seguridad, se registraron 2.000 denuncias por hurto de motocicletas, de enero a mayo de este año, lo que significa un aumento, en comparación con el mismo período en el 2021, cuando se presentaron 1.871. Fuente: Sistema Integrado de Información En este artículo:</t>
  </si>
  <si>
    <t>Capturan a tres delincuentes de vehículos de plataforma en Bogotá</t>
  </si>
  <si>
    <t>En las últimas horas, tres delincuentes fueron capturados por, presuntamente, hurtar un vehículo de plataforma en la localidad de Usme en el sur de Bogotá.</t>
  </si>
  <si>
    <t>https://www.rcnradio.com/bogota/capturan-a-tres-delincuentes-de-vehiculos-de-plataforma-en-bogota</t>
  </si>
  <si>
    <t>Por: Publicado: 15 de diciembre de 2024, 10:59 AM Actualizado: 15 de diciembre de 2024, 10:59 AM Los sujetos quedaron a disposición de las autoridades. Foto: Policía Metropolitana de Bogotá En las últimas horas, tres delincuentes fueron capturados por, presuntamente, hurtar un vehículo de plataforma en la localidad de Usme en el sur de Bogotá. Los hechos se desarrollaron en la calle 100 sur con carrera 6. La Policía Metropolitana de Bogotá precisó que, en tareas de patrullaje, uniformados fueron alertados sobre el hurto de un vehículo. Mediante un 'Plan candado', el automóvil terminó ubicado en un sector del barrio Refugio. En otras noticias: Subsidio de vivienda en Bogotá: Así puede reducir su cuota hipotecaria "Uniformados adscritos a la estación de Policía de Usme fueron alertados por el hurto a un vehículo de plataforma, el cual estaba recogiendo un servicio en el barrio Alfonso López. (...) Posteriormente, se logra la ubicación de este vehículo y la captura de tres sujetos que intervinieron en este hecho ilícito", explicó el teniente coronel, Juan Arango, Comandante de la Estación de Policía Usme. Arango añadió que, en medio del operativo para evitar la fuga, se inmovilizó un vehículo de transporte público, así como una moto en las cuales se movilizaron, previo al acto delictivo. Los sospechosos tienen edades entre los 23 y 28 años. Le puede interesar: Nivel del Sistema Chingaza baja al 49 % ¿Qué pasará con el racionamiento de agua en Bogotá? Un día antes, las autoridades informaron de 37 motocicletas que habían sido recuperadas y avaluadas en $230 millones en la localidad de Fontibón. Estas habían sido hurtadas hace algunos días en la capital y fueron encontradas en un camión, sustraído en el corredor vial de la calle 13. "Se logra la recuperación (del camión) sobre la carrera 98 y calle 95 (...). La mercancía recuperada es dejada a disposición de la Fiscalía General de la Nación y tiene una cuantía aproximada de $20 millones. La Policía Metropolitana invita a la ciudadanía para que continúe denunciando", dijo la teniente coronel, Bibiana Valencia. El operativo que derivó en la recuperación de las 37 motocicletas incluyó el monitoreo de las cámaras de seguridad y también fue posible por el GPS que tenía instalado el automotor.  Fuente: Sistema Integrado de Información En este artículo:</t>
  </si>
  <si>
    <t>Cayó banda de 'apartamenteros' en el sur de Bogotá</t>
  </si>
  <si>
    <t>Uno de los implicados había sido capturado por hurto.</t>
  </si>
  <si>
    <t>https://www.rcnradio.com/bogota/cayo-banda-de-apartamenteros-que-tenia-amordazados-a-dos-adultos-mayores-en-el-sur-de-bogota</t>
  </si>
  <si>
    <t>Por: Publicado: 28 de noviembre de 2022, 12:20 PM Actualizado: 28 de noviembre de 2022, 12:20 PM Foto: Policía de Bogotá El coronel Wilford Méndez, subcomandante encargado de la Policía Metropolitana de Bogotá, confirmó la desarticulación de una banda de ‘apartamenteros’ tras la captura en flagrancia de seis personas quienes tenían amordazados e intimidados a dos adultos mayores, en su propia vivienda en la localidad de Bosa. “Focalizados en la seguridad humana y la lucha contra las organizaciones delincuenciales, uniformados adscritos a la estación de Bosa recibieron una llamada de un ciudadano, quien informaba que en una residencia ubicada en el barrio Piamonte al sur de la capital, varios sujetos tenían a una señora amordazada”, relató. Lea además:La 'Patrulla Púrpura' con la que buscan disminuir la violencia contra la mujer en Bogotá El oficial indicó que “de manera inmediata se activó un operativo que permitió que los uniformados ingresaran a la residencia, donde fueron capturadas cinco hombres entre 27 y 39 años y una mujer de 26 años. Fueron encontrados dos adultos mayores amordazados y atados, custodiados por un sujeto que los amenazaba con un arma de fuego”. “La acción policial permitió la liberación de los dos adultos mayores, la incautación de cuatro armas, dos de fuego y dos traumáticas, al igual que la recuperación de mercancía hurtada”, manifestó el coronel. Los capturados fueron dejados a disposición de la Unidad de Reacción Inmediata (URI) de Kennedy, donde se adelanta el proceso de judicialización. Cabe mencionar que uno de los implicados de 31 años, había sido capturado hacía una semana en flagrancia con tres personas más por ingresar a una de las instalaciones de una reconocida empresa multinacional de lácteos, para cometer un hurto. Más información: Redada contra la delincuencia deja 25 capturados en Sibaté y Soacha, Cundinamarca Este hombre habría intimidado a varios empleados y les habría causado lesiones físicas, además de hurtar más de $22.169.000, que fueron recuperado por la Policía. También se le incautaron tres armas de fuego y un arma traumática, y es sindicado por los delitos de porte ilegal de armas y hurto agravado. Fuente: Sistema Integrado de Información En este artículo:</t>
  </si>
  <si>
    <t>Ladrones en Bogotá se disfrazan de habitantes de calle para robar</t>
  </si>
  <si>
    <t>Uno de los factores que estaría incrementando los robos son las obras de la troncal de Transmilenio por la 68.</t>
  </si>
  <si>
    <t>https://www.rcnradio.com/bogota/cuidado-ladrones-se-hacen-pasar-por-habitantes-de-calle-para-robar-en-bogota</t>
  </si>
  <si>
    <t>Por: Publicado: 15 de octubre de 2023, 11:39 AM Actualizado: 15 de octubre de 2023, 11:39 AM Foto: Google Maps La inseguridad se sigue tomando las calles de Bogotá y en esta ocasión los comerciantes del barrio La Alquería, reconocido por la venta de telas y productos de confección, denuncian que delincuentes se hacen pasar por habitantes de calle para despojarlos de sus pertenencias de valor. Le puede interesar: Distrito inaugurará nueva biblioteca pública en Fontibón De acuerdo con los relatos, los sujetos están ingresando a los establecimientos comerciales armados para intimidar a sus víctimas y posteriormente hurtarles el dinero de las ventas. Asimismo, aprovechan para llevarse artículos de tecnología como celulares y computadores. Por otra parte, se denuncia que en horas de las noches utilizan su fachada para forzar las cerraduras y candados de los locales, con el fin de saquearlos por completo. Aunque la situación tiene bajo alerta a la comunidad, ellos hacen un llamado a la Policía Metropolitana para incrementar la seguridad en el sector y realizar operativos de control en las horas de mayor afectación. Lea también: Paramédicos se pelean a golpes por paciente en Bogotá Ahora bien, uno de los factores que estaría incrementando los robos son las obras de la troncal de Transmilenio por la 68 que tienen cubiertas algunas cuadras con polisombra, la cual permite que se escabullan dichas bandas criminales. Finalmente, según cifras, se han registrado cerca de 440 hurtos a establecimientos, lo que representa la necesidad de ponerle freno a los ladrones en este popular barrio de la localidad de Puente Aranda. Fuente: Sistema Integrado Digital En este artículo:</t>
  </si>
  <si>
    <t>Delincuentes roban a propietarios de varios apartamentos en Usaquén (Bogotá)</t>
  </si>
  <si>
    <t>Por lo menos 10 delincuentes ingresaron al conjunto residencial y hurtaron joyas, celulares y computadores.</t>
  </si>
  <si>
    <t>https://www.rcnradio.com/bogota/delincuentes-roban-a-propietarios-de-varios-apartamentos-en-usaquen-bogota</t>
  </si>
  <si>
    <t>Por: Publicado: 15 de febrero de 2025, 6:25 PM Actualizado: 15 de febrero de 2025, 6:25 PM Policía Metropolitana de Bogotá. Foto: AFP La Sijín de la Policía de Bogotá, asumió la investigación por el caso del robo a varios apartamentos de un conjunto residencial, ubicado en el norte de la capital del país, por parte de por lo menos 10 delincuentes. El hecho se registró en el barrio Lagos de Torca, en la zona de Usaquén,  donde un grupo de hombres armados ingresó al conjunto con uniformes de una empresa privada de vigilancia, para no despertar sospechas de los habitantes a quienes amordazaron y golpearon para posteriormente hurtar todas sus pertenencias. Lea aquí: Policía Nacional nombra su nueva línea de mando, encabezada por el general Carlos Fernando Triana Beltrán Una de las mujeres afectadas con este robo manifestó que a ella la amarraron junto con su hija y las agredieron para que les informaran dónde estaban las joyas. Agregó que los delincuentes se comunicaban por radio, al parecer con una persona que se encontraba en las afueras del conjunto y que les estaba informando sobre la seguridad del sector. En uno de los apartamentos, los delincuentes hurtaron electrodomésticos, joyas, celulares y computadores que estarían valorados en más de 100 millones de pesos. Le puede interesar:Asesinan a un hombre en Ciudad Montes (Bogotá) por robarle una millonaria suma de dinero El comandante de la estación de Policía de Usaquén, coronel Ricardo Chávez, manifestó que los afectados ya interpusieron la denuncia sobre este hurto. Consideró que al parecer los delincuentes ingresaron al conjunto por una zona verde aledaña al conjunto,  e intimidaron a los vigilantes del conjunto, a los cuales encerraron en una caseta, mientras realizaban el hurto. Un grupo de la policía de Bogotá comenzó a revisar las cámaras de video que hay en el sector,  para tratar de identificar a los autores de este asalto masivo, para comenzar a realizar los retratos hablados de los delincuentes. Fuente: : Sistema Integrado de Información En este artículo:</t>
  </si>
  <si>
    <t>Nuevo Bronx: Distrito responde que ya está priorizada zona denunciada</t>
  </si>
  <si>
    <t>De acuerdo con los habitantes de María Paz, el "Nuevo Bronx" estaría formándose en ese barrio de la localidad de Kennedy en Bogotá.</t>
  </si>
  <si>
    <t>https://www.rcnradio.com/bogota/distrito-responde-que-ya-esta-priorizada-la-zona-denunciada-como-nuevo-bronx-en-bogota</t>
  </si>
  <si>
    <t>Por: Publicado: 22 de diciembre de 2022, 9:15 AM Actualizado: 22 de diciembre de 2022, 9:15 AM La Secretaría de Seguridad y la Policía Metropolitana buscan desmantelar bandas criminales en la localidad de Kennedy. Foto: Javier Jules. RCN Radio Luego de haber presentado el informe relacionado con las denuncias que apuntan a que el barrio María Paz, ubicado en la localidad de Kennedy, se está convirtiendo en el nuevo Bronx de Bogotá, el subsecretario de Seguridad del Distrito, Alejandro Londoño, aseguró que esa zona ya está priorizada y presentó una larga lista de los operativos que asegura se han realizado allí; operativos para contrarrestar todo el fenómeno de drogas y criminalidad que aún se sigue presentado en el sector de acuerdo con las denuncias de los habitantes. “La dirección seccional de la Fiscalía y la Policía Metropolitana de Bogotá han desarticulado ocho grupos delincuenciales con 27 capturas de orden judicial: cabecillas coordinadores, sicarios, entre ellos, el tren de Aragua que tenía esta zona como su centro de operaciones. También, seis bienes fueron dispuestos para la extinción de dominio dándoles donde más les duele que es el dinero, el flujo financiero”, indicó. Lea también: En Bogotá hay un nuevo "Bronx" en el barrio María Paz: denuncian habitantes de ese sector El funcionario se refirió también a las acciones en contra de lo que él denominó los ‘mercados criminales’ ubicados en María Paz. “El barrio María Paz de la localidad de Kennedy, es un sector priorizado…se viene desarrollando un plan que se implementa en cuatro dimensiones. La primera, el fortalecimiento de las acciones de inteligencia e investigación criminal para desarticular los grupos de delincuencia y de interrupción de mercados criminales...   Gracias a este plan hemos desarrollado 173 operativos de contención del hurto, 104 para la reducción del homicidio, 130 para la interrupción del narcotráfico en segmentos de vías priorizados, parques y zonas de flujo comercial, y 119 establecimientos intervenidos como paga diarios, bodegas de reciclaje, bares, prostíbulos, entre otros”, afirmó. Puede leer: Presunto ladrón se salvó de ser linchado en el sur de Bogotá Esa fue la respuesta del subsecretario de Seguridad, Alejandro Londoño, tras el informe presentado en RCN Radio sobre las múltiples denuncias de habitantes del barrio María Paz de Bogotá, quienes coinciden en afirmar que se encuentran secuestrados en sus propias casas debido a que personas valiéndose de un supuesto comercio informal tienen abarrotadas diferentes calles para promover la venta de drogas y otras acciones no legales. Otras noticias "Las redes le cambian a uno la vida": Rubigol  Fuente: RCN Radio En este artículo:</t>
  </si>
  <si>
    <t>Siguen los robos en restaurantes de lujo en Bogotá: ladrón armado llegó a famoso sitio de vinos en el Park Way</t>
  </si>
  <si>
    <t>El robo ocurrió en Taninos, un bar de vinos y comida que se ha hecho muy famoso en el sector del Par Way, en Bogotá.</t>
  </si>
  <si>
    <t>https://www.rcnradio.com/bogota/en-video-quedo-registrado-como-hombre-con-arma-de-fuego-amenaza-a-senoras-de-la-tercera-edad-y-las-roba</t>
  </si>
  <si>
    <t>Por: Publicado: 1 de marzo de 2025, 12:16 PM Actualizado: 1 de marzo de 2025, 1:26 PM EN VIDEO quedó registrado cómo hombre con arma de fuego amenaza a señoras de la tercera edad y las roba Foto: Captura de pantalla Sobre las 8:20 p.m. del viernes 28 de febrero se registró un nuevo robo cerca del sector del Park, Way, en el barrio La Soledad, localidad de Teusaquillo, en Bogotá. Tres mujeres estaban conversando en Taninos, bar de vinos, cocteles y comida, cuando llegó un hombre que simulaba hacer una llamada. El sujeto sacó una pistola y empezó a amedrentarlas para que les entregaran sus pertenencias. Una de ellas le pasó su teléfono celular, pero el hombre se quedó mirándola, al parecer, exigiéndole las claves. Leer más: Monumental trancón por caída de árbol y dos postes en Bogotá: tome esta vía alterna Cuando las otras dos estaban a punto de hacer lo mismo, alguien lanzó, desde la parte interna del local, lo que parecía ser una botella de cerveza contra el ladrón, que huyó de inmediato: "El tipo llega, amenaza y huye en una moto que lo esperaba afuera", contó en redes sociales un testigo del hecho. El hecho ha generado gran alarma entre habitantes y visitantes del sector. La zona del Park Way se ha vuelto una de las más concurridas en Bogotá por quienes buscan disfrutar un buen momento al aire libre, como sucede en bares del mismo tipo de Taninos. Esto acaba de pasar en el Park Way @SeguridadBOG@Cesarestrepof@teusaquillo13pic.twitter.com/MP03wVp0Ob — Jorge Iván Cuervo R. (@cuervoji) March 1, 2025 Además, hace unos días, desde la Plaza de Bolívar, al término de la ceremonia de transmisión de mando del nuevo comandante de la Policía Metropolitana de Bogotá (MEBOG), general Giovanni Cristancho, el alcalde Carlos Fernando Galán anunció la incorporación de 500 nuevos policías a la capital. “Estamos en un momento en el que la ciudadanía exige cada vez más resultados. Es una gran noticia la llegada de 500 policías adicionales a la Policía Metropolitana el día de hoy”, confirmó el alcalde de Bogotá. El mandatario también reiteró que la reducción del homicidio y la extorsión en la ciudad es una prioridad para su administración y que solo será posible con acciones articuladas y coordinadas entre el Distrito y la Policía. “El compromiso de esta administración es trabajar en conjunto con la Policía, fortalecer sus capacidades operativas, reponer el equipamiento necesario y garantizar que pueda operar de manera eficiente para enfrentar a las bandas delincuenciales que actúan en Bogotá”, agregó Galán. Fuente: Sistema Integrado Digital En este artículo:</t>
  </si>
  <si>
    <t>Bogotá: Entregan más de 1.500 celulares robados en Suba</t>
  </si>
  <si>
    <t>Las autoridades informaron que esta primera 'Entregatón' se realizó en el centro comercial Parque La Colina.</t>
  </si>
  <si>
    <t>https://www.rcnradio.com/bogota/entregaton-de-celulares-robados-en-suba</t>
  </si>
  <si>
    <t>Por: Publicado: 11 de septiembre de 2022, 10:50 AM Actualizado: 11 de septiembre de 2022, 10:50 AM Entrega de celulares robados Foto: Alcaldía de Suba La Alcaldía de Suba hizo entrega a sus dueños de 1.576 celulares que habían sido reportados como hurtados y que fueron recuperados en operativos realizados por la Policía de la localidad del norte de Bogotá. Lo anterior, en el marco de las acciones estratégicas para seguir mejorando la seguridad en los distintos barrios. Según se indicó, "tras haber sido recuperados los dispositivos, sus dueños fueron contactados y se realizó una rigurosa verificación para confirmar que sí se trataba de las personas afectadas y así proceder a su entrega". Las autoridades informaron que esta primera 'Entregatón' se realizó en el centro comercial Parque La Colina, y el objetivo de la misma es "darle un nuevo significado al sector, donde se han conocido casos de inseguridad y se realiza un trabajo mancomunado con la ciudadanía para lograr reducir los índices de delitos de alto impacto, como ha ocurrido con el hurto de celulares, que en lo que va del 2022 tuvo una disminución de 47 casos, en comparación con el mismo lapso en 2021". Lea además: [Video] Sujeto fue sorprendido mientras grababa mujeres en el baño de un bar El alcalde local de Suba, Julián Andrés Moreno Barón, aseguró que “esta jornada la desarrollamos en este lugar, porque este cuadrante es el de mayor índice de hurto a celulares y por eso queremos resignificar los espacios con estas actividades que reparan a las víctimas, devolviéndole el celular a los afectados y mostrando los resultados de estas acciones de seguridad que venimos desarrollando en toda la localidad”. Según se indicó, "durante el evento se entregó una mención honorífica a tres ciudadanos líderes de la localidad, que han trabajado arduamente por la seguridad y convivencia de todas y todos en Suba. Se trata de Angélica María Casas, Martha Rojas y Carlos Julio Poveda". Más noticias: Policía confirma que en Bogotá hay “casas de pique” La 'Entregatón' contó además, según las autoridades, "con una presentación artística sobre el hurto a personas y música tradicional a cargo de la papayera de la Policía. También se realizó una feria de servicios, en donde varias instituciones llevaron su oferta a los habitantes del sector". En el lugar se hicieron presentes, entre otros, la Policía Metropolitana de Bogotá, el Gaula, la Secretaría Distrital de Seguridad, la Secretaría Distrital de Movilidad, la Casa Móvil de la Justicia y Transmilenio. Fuente: Sistema Integrado de Información En este artículo:</t>
  </si>
  <si>
    <t>Cuáles son las localidades más peligrosas de Bogotá</t>
  </si>
  <si>
    <t>Así lo revela un Informe del Concejo, que advierte que el hurto sigue siendo el flagelo que más afecta a quienes viven en la capital.</t>
  </si>
  <si>
    <t>https://www.rcnradio.com/bogota/estas-son-las-localidades-mas-peligrosas-en-bogota</t>
  </si>
  <si>
    <t>Por: Publicado: 4 de septiembre de 2023, 7:08 PM Actualizado: 4 de septiembre de 2023, 7:08 PM Mapa de inseguridad en Bogotá Foto: Noticias RCN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Bosa: Encuentran cuerpo embolsado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Así roban a los ciclistas aprovechando buses de Transmilenio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Fuente: Sistema Integrado de Información En este artículo:</t>
  </si>
  <si>
    <t>Estudiantes colegio de Bogotá fueron asaltados y amenazados en Bogotá</t>
  </si>
  <si>
    <t>Según la madre de una de las víctimas, a la salida del colegio había un taxista que estaría implicado en los robos.</t>
  </si>
  <si>
    <t>https://www.rcnradio.com/bogota/estudiantes-de-colegio-de-bogota-fueron-asaltados-y-amenazados-de-muerte</t>
  </si>
  <si>
    <t>Por: Publicado: 16 de marzo de 2022, 3:57 PM Actualizado: 16 de marzo de 2022, 3:57 PM Tres hombres estarían tras el hurto de estudiantes en la localidad de Usme Foto: RCN Noticias La presencialidad ha tenido ventajas en cuanto a la enseñanza oportuna que reciben los alumnos, pero se han incrementado los hurtos en contra de los adolescentes. Se conoció el caso de un plantel, ubicado en la localidad de Usme al sur de la ciudad. Los hechos sucedieron el pasado 10 de marzo cuando un grupo de cuatro menores de 13 años se dirigían a su casa, luego de su jornada escolar y fueron abordados por dos sujetos que les quitaron sus celulares, aparte de ello les advirtieron que si los denunciaban atentarían contra sus vidas. Le puede interesar:¿Ampliación de la Primera Línea del Metro hasta la Calle 100 en veremos? Los menores comentan que a las afueras de la institución educativa dos hombres se encargaron de intimidarlos con armas blancas y pistolas, y además un taxista estaba supuestamente vigilando la zona y transportando a los delincuentes. En las cámaras de seguridad de la zona, se muestran los minutos de tensión que vivieron los menores afectados, pues se observa que en la entrada del Polideportivo Villa Cafam se comete el delito. Hasta el momento, se logró establecer las placas del vehículo de servicio público. También puede leer: "No estamos minimizando denuncias": Secretaría de Educación responde a protestas por violencia sexual en colegios Los padres de familia le revelaron esto a las autoridadesy hoy temen por la seguridad de sus hijos, por lo que decidieron pedir permiso en sus trabajos para acompañarlos. Fuente: Sistema Integrado Digital En este artículo:</t>
  </si>
  <si>
    <t>Golpiza a mujer en brutal atraco a papelería en Bogotá</t>
  </si>
  <si>
    <t>Las cámaras de seguridad captaron el violento ataque, donde la víctima fue golpeada y encerrada.</t>
  </si>
  <si>
    <t>https://www.rcnradio.com/bogota/golpiza-a-mujer-en-brutal-atraco-a-papeleria-en-bogota</t>
  </si>
  <si>
    <t>Por: Publicado: 2 de enero de 2023, 11:49 AM Actualizado: 2 de enero de 2023, 11:49 AM La mujer atendía una papelería cuando fue blanco de una brutal golpiza. Foto: Tomada del video La inseguridad y la violencia no dan tregua en Bogotá aun con la llegada del nuevo año. Recientemente se conoció un nuevo caso de hurto a comercios ocurrido en una papelería ubicada en la localidad de Suba, al noroccidente de Bogotá. Cuenta la propietaria que un hombre irrumpió, lanzó contra el piso a la encargada del negocioy le propinó una puñalada que le partió un hueso de la mano. Asimismo, el sujeto trató de ahorcarla hasta que finalmente la amarró y la dejó encerrada en el interior del local. Le puede interesar: Vía Bogotá - Girardot: el tormentoso viaje que está durando más que un vuelo internacional La mujer intentaba defenderse de forma desesperada, incluso lanzó gritos de auxilio, pero nadie la pudo escuchar porque estaba encerrada. Cuando pudo librarse, la encargada le envió un audio a la propietaria explicándole la situación. Ella llegó al sitio para percatarse de lo ocurrido. Las cámaras de seguridad del local captaron el violento hecho. La víctima explica que el delincuente es una persona de tez morena, mide aproximadamente 1.80 metros y por su acento puede tratarse de una persona extranjera. Tras el ataque que sufrió, la mujer recibió 30 días de incapacidad. De acuerdo a las cifras de la Secretaría Distrital de Seguridad, se presentaron 9.227 hurtos a comercios en Bogotá durante el 2022; un delito que disminuyó en comparación al 2021, pero que todavía deja casos lamentables. Golpiza brutal a mujer en medio de demencial atraco. pic.twitter.com/YGBnK1IFkg Fuente: Sistema Integrado Digital En este artículo:</t>
  </si>
  <si>
    <t>Inseguridad en Bogotá: Policía capturó cinco personas por hurto</t>
  </si>
  <si>
    <t>En las localidades de Teusaquillo y Usaquén se dieron los operativos.</t>
  </si>
  <si>
    <t>https://www.rcnradio.com/bogota/inseguridad-en-bogota-policia-capturo-cinco-personas-por-hurto</t>
  </si>
  <si>
    <t>Por: Publicado: 13 de abril de 2022, 2:11 PM Actualizado: 13 de abril de 2022, 2:11 PM Foto: Archivo El oficial de inspección de la Policía Metropolitana de Bogotá, teniente coronel Darío Peña, confirmó que fue capturado un hombre de 26 años que robó un almacén de celulares en el norte de la capital. Leer más: Emboscada de disidencias de las Farc dejó cuatro soldados muertos en el Meta “Atendiendo el llamado de la ciudadanía de un hurto a un local comercial en la calle 122 con 15ª barrio de Unicentro, el cuadrante del sector llega al almacén donde aparentemente no se ven violentadas las puertas, ni ventanas, pero realizan una inspección minuciosa en toda la cuadra y en los techos de las viviendas, encontrando a un hombre con un maletín escondido sobre los tejados”, señaló el oficial. Además, el Coronel aseguró que “el sujeto tenía en su poder 26 celulares y diferentes accesorios avaluados en más de $140 millones de pesos, los cuales los había sustraído del almacén como quedó evidenciado en las cámaras de seguridad”. Por otro lado, la comandante de la Estación de Policía Teusaquillo, teniente coronel Sandra Lancheros, anunció la captura de cuatro personas señaladas de hurtar y retener al conductor de un camión. Uno de los delincuentes se hacía pasar como Policía para detener y hurtar los vehículos. “Mediante labores de patrullaje, registro y control, uniformados del CAI Galerías detuvieron un vehículo que merodeaba de manera sospechosa en el sector con cinco ocupantes a bordo”, afirmó Lancheros. Finalmente, la comandante manifestó que “al momento de realizar el registro a la persona, uno de ellos manifestó que estaba siendo retenido contra su voluntad por los demás ocupantes y que además le habían robado su camión, por lo que son capturados inmediatamente estos cuatro sujetos”. También lea: A la cárcel alias 'Orlando la muerte', cabecilla de disidencia de las Farc en Arauca “Se logró establecer que los delincuentes habían abordado al conductor del camión sobre la calle 80 por un falso policía, de allí subieron a la víctima a un vehículo particular, donde le quitaron las pertenencias. En la acción de la Policía se logró ubicar el camión abandonado en la localidad de San Cristóbal”,  concluyó la oficial. Fuente: Sistema Integrado de Información En este artículo:</t>
  </si>
  <si>
    <t>Cuáles son los barrios más peligrosos en Bogotá</t>
  </si>
  <si>
    <t>En lo que va del año 2023, la delincuencia es uno de los problemas principales en Bogotá.</t>
  </si>
  <si>
    <t>https://www.rcnradio.com/bogota/lista-de-los-barrios-mas-peligrosos-en-bogota-uno-de-ellos-es-el-mas-visitado-por-los</t>
  </si>
  <si>
    <t>Por: Publicado: 2 de agosto de 2023, 11:19 AM Actualizado: 2 de agosto de 2023, 11:19 AM Esta acción se empezará a establecer mediante el programa 'Bogotá 60'. Foto: Colprensa La estrategia de la Alcaldía y la Secretaría de Seguridadde Bogotá es disminuir los índices de inseguridad a través de la focalización de los sectores donde se efectúan mayores delitos e instaurar allí puestos de control de la Policía Metropolitana. Le puede interesar: Aparecen más pancartas alusivas a grupos armados en dos puentes peatonales de Bogotá Esta acción se empezará a establecer mediante el programa 'Bogotá 60' que busca mitigar la ola de robos, homicidios, microtráfico y violencia en 60 barrios de la capital con la disposición de 1.000 uniformados, 76 fiscales especializados y 300 funcionarios especializados en seguridad. “El Reto continúa, es un plan diseñado de la mano de personal especializado en materia de seguridad para seguir enfrentando a los criminales.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Ante esto, la entidad del distrito dio a conocer que el 45% de los delitos están concentrados en la localidad de Kennedy, Ciudad Bolívar, Santa Fe y Engativá. A su vez, se indicó que los cinco barrios que se han catalogado como los más peligrosos de la ciudad. Barrios más peligrosos de Bogotá: 1.    María Paz (Kennedy)
2.    Patio Bonito (Kennedy)
3.    Santa Fe (Santa Fe).
4.    Las Cruces (Santa Fe).
5.    Quiba (Ciudad Bolívar). Lea también: Estudiantes universitarios tendrán mejor cobertura de seguridad en Bogotá De acuerdo con la Policía, en este primer sector en los últimos seis meses se han denunciado cuatro actos de sicariato y dos homicidios por riñas. Como dato adicional se manifestó que en la misma cuadra se han efectuado dos de estos actos. Por otro lado, mediante la utilización de las 9.147 cámaras de seguridad instaladas por todo Bogotá se pretende visualizar el modus operandi de las bandas delincuenciales para así proceder a desmantelarlas. Fuente: Sistema Integrado Digital En este artículo:</t>
  </si>
  <si>
    <t>Mamá de Alan Ramírez, fue víctima de robo en Bogotá: esto se sabe</t>
  </si>
  <si>
    <t>Los temas de inseguridad en Bogotá siguen siendo un dolor de cabeza para los ciudadanos, pues datos de la Secretaría de Seguridad, ocho delitos de alto...</t>
  </si>
  <si>
    <t>https://www.rcnradio.com/bogota/mama-de-alan-ramirez-cantante-de-musica-popular-fue-victima-de-robo-en-bogota-esto-se-sabe</t>
  </si>
  <si>
    <t>Por: Publicado: 4 de octubre de 2023, 8:58 AM Actualizado: 4 de octubre de 2023, 8:59 AM Uno de los delincuentes quedó malherido mientras que los otros dos escaparon. Foto: Instagram Los temas de inseguridad en Bogotá siguen siendo un dolor de cabeza para los ciudadanos, pues datos de la Secretaría de Seguridad, ocho delitos de alto impacto aumentaron hasta el pasado mes de junio del 2023, donde le hurto a personas tuvo un ascenso en un 28,1% porque significa que al día 400 personas son víctimas de robo en la capital del país. No ajeno a esto, los familiares de los cantantes no escapan de los delincuentes, pues en las últimas horas, la mamá del reconocido artista de música popular, Alan Ramírez, le hurtaron sus pertenencias cuando iba a hacer el ingreso a su vivienda ubicada en el sur de la capital del país, según la información suministrada por un reconocido medio de comunicación nacional. Lea también: Robo al actor Tommy Vásquez en Bogotá: ofrece recompensa La mujer salía de la casa del cantante —que está ubicada al norte de la ciudad— y el artista dispuso de su lujosa camioneta para los escoltas que cuidan de él, llevaran a la mujer hasta su vivienda ubicada en la localidad Rafael Uribe Uribe, más precisamente en el barrio Country Sur. Cuando llegaron a la vivienda y se disponía a entrar, tres sujetos estaban esperando a bordo de un vehículo de color azul donde intimidaron a la mujer y sus acompañantes para sustraer las pertenencias. Los ladrones esperaron a que ella llegara para quitarle todos sus objetos personales, inclusive, estos delincuentes intentaron hurtar la camioneta, pero tras la frustración de no poder hacerlo, solo le quitaron el teléfono celular a la señora. En cuestión de segundos, los delincuentes emprendieron la huida y los escoltas del cantante comenzaron a perseguirlos y los obligaron a que chocaran sobre la calle 31 sur con carrera 12. Una vez impactaron, los ladrones trataron de escapar del lugar, pero los escoltas, a bordo de la camioneta, atropellaron a los tres sujetos, donde uno de estos quedó gravemente herido por el choque y tuvo que ser trasladado de urgencia a un centro asistencial donde es atendido por profesionales de la salud. Lea también: Ciudadano mató a ladrón de bicicletas en el occidente de Bogotá No obstante, los otros dos alcanzaron a escapar, pero ambos quedaron malheridos, por lo que las autoridades se encuentran en verificación si en centros médicos cercanos se encuentran internados y así proceder a sus respectivas capturas. Fuente: Sistema Integrado Digital En este artículo:</t>
  </si>
  <si>
    <t>Policía publica lista de los 10 más buscados por hurto en Bogotá</t>
  </si>
  <si>
    <t>La inseguridad en Bogotá sigue siendo un dolor de cabeza para los ciudadanos, entre los delitos de alto impacto se encuentra el hurto a personas,...</t>
  </si>
  <si>
    <t>https://www.rcnradio.com/bogota/policia-busca-a-los-10-hombres-mas-buscados-por-hurto-en-bogota</t>
  </si>
  <si>
    <t>Por: Publicado: 6 de octubre de 2023, 10:50 AM Actualizado: 6 de octubre de 2023, 11:56 AM Delincuentes más buscados por hurto en Bogotá Foto: Policía de Bogotá La inseguridad en Bogotá sigue siendo un dolor de cabeza para los ciudadanos, entre los delitos de alto impacto se encuentra el hurto a personas, que tuvo un ascenso en un 28,1%, según la Secretaría de Seguridad, lo que significa que al día 400 personas son víctimas de robo en la capital del país. Ante este panorama, la Policía Metropolitana de Bogotá ha adelantado operaciones para mitigar la delincuencia en la capital y así mejorar la seguridad en diferentes sectores que se han visto fuertemente afectados. Lea además: Crisis en los cementerios en Bogotá: ¿qué va a pasar con la operación? Así las cosas, las autoridades han dado a conocer el cartel de las 10 personas más buscadas por este delito en Bogotá, para así contar con la colaboración de la ciudadanía para dar con la captura de los delincuentes. Entre los más buscados por la Policía lo que ha llamado la atención es que se trata de un cartel conformado únicamente por hombres. Delincuentes más buscados por hurto en Bogotá Policía de Bogotá De interés: Barrios en Bogotá con mejor oferta para comprar vivienda: bajos precios y buena ubicación En caso de tener información sobre alguno de ellos, los ciudadanos pueden comunicarse a la línea 305 767 67 71, así como enviar un correo electrónico a mebog.sijin-patri@policía.gov.co Hace algunos meses las autoridades dieron a conocer las zonas con más inseguridad en la ciudad, a través de un mapa de calor, destacaron que Kennedy, Ciudad Bolívar, Santa Fe, Engativá y Chapinero son las localidades con más delitos. Aunque el homicidio representa una cifra alta, el hurto a personas lo sigue en localidades como Suba y Kennedy, que han presentado más de 8.000 casos, seguida por Engativá con 7.378 y Chapinero con 5.114, cifras de enero a junio. Fuente: Sistema Integrado Digital En este artículo:</t>
  </si>
  <si>
    <t>Policía de Bogotá lanza 'Plan Avispa' contra hurtos en Autopista Norte</t>
  </si>
  <si>
    <t>Con patrullajes a pie y en moto, la Policía busca identificar a falsos vendedores que roban en congestiones vehiculares de Usaquén.</t>
  </si>
  <si>
    <t>https://www.rcnradio.com/bogota/policia-de-bogota-lanza-plan-avispa-contra-hurtos-en-autopista-norte</t>
  </si>
  <si>
    <t>Por: Publicado: 11 de mayo de 2025, 12:33 PM Actualizado: 11 de mayo de 2025, 12:33 PM Autopista Norte en Bogotá Foto: IDU Como respuesta a los recientes casos de hurto registrados en el sector de la Autopista Norte con calle 180, la Policía Metropolitana de Bogotá puso en marcha el ‘Plan Avispa’, una estrategia que busca prevenir delitos en medio de las congestiones vehiculares, especialmente en puntos donde se presentan personas que simulan ser vendedores ambulantes para cometer robos. El mayor Juan Jair Gutiérrez González, subcomandante de la Estación de Policía de Usaquén, explicó que esta medida incluye presencia activa de uniformados que patrullan a pie y en motocicleta y realizan registros y verificaciones a personas que se encuentran en medio del tráfico, con el objetivo de evitar que se cometan delitos. Más noticias de Bogotá: Ciclovía cierra uno de los tramos favoritos de los bogotanos y les voltean plan "El Plan Avispa consiste en las medidas que tenemos para contrarrestar el hurto a personas. Aprovechando la congestión vehicular, algunos individuos se hacen pasar por vendedores ambulantes y hurtan a los ciudadanos. Por eso implementamos este plan con presencia policial directa en medio del trancón”, explicó el oficial. Según Gutiérrez, el operativo se ha desarrollado especialmente los fines de semana y en otros puntos estratégicos de la localidad de Usaquén, como las avenidas Séptima, Novena y la carrera 19, donde también se ubican uniformados en semáforos para identificar a personas sospechosas y realizar registros preventivos. “Ayer se identificaron varias personas, no se materializaron los hurtos, pero nos manifestaban que podían ser quienes los cometían. Por eso se individualizan y se trasladan por protección para evitar que se cometa algún delito”, indicó. Le puede interesar: Parque Nacional vuelve a la normalidad: Distrito convenció a los Emberá de regresar a albergue Sobre los videos de seguridad que circularon recientemente, el mayor aseguró que continúan en la búsqueda de los responsables. “En los videos se observan rasgos característicos por prendas, pero no coinciden con las personas que hemos individualizado. Seguimos en la tarea de búsqueda para evitar que estas personas afecten nuestra jurisdicción”, agregó. En cuanto a los resultados del plan desde su implementación, la Policía reporta una reducción en casos de hurto a automotores y a personas, lo que ha permitido fortalecer la confianza de los ciudadanos en las autoridades locales. “La disminución considerable en estos delitos nos permite generar confianza. Su Policía está aquí para cuidarles, para acompañarles y evitar que se materialicen estas afectaciones a la seguridad”, concluyó. Finalmente, la Policía recomienda a los ciudadanos reportar oportunamente la presencia de personas sospechosas en su camino, para que los uniformados puedan actuar de forma inmediata. Fuente: Sistema Integrado de Información En este artículo:</t>
  </si>
  <si>
    <t>Recuperan camioneta de Concejal que había sido robada en Bogotá</t>
  </si>
  <si>
    <t>El vehículo fue recuperado en un parqueadero de Ciudad Bolívar, al sur de Bogotá.</t>
  </si>
  <si>
    <t>https://www.rcnradio.com/bogota/recuperan-camioneta-del-esquema-de-seguridad-de-un-concejal-que-habia-sido-robada-en-bogota</t>
  </si>
  <si>
    <t>Por: Publicado: 3 de abril de 2024, 12:59 AM Actualizado: 3 de abril de 2024, 12:59 AM Camioneta de esquema de seguridad de Concejal de Bogotá fue recuperada Foto: Cuenta de X: @CarlosFGalan La noche del martes fue recuperada la camioneta del esquema de seguridad del concejal Rolando González, que había sido robada en la calle 26 en Bogotá. Según el general José Gualdrón, comandante de la Policía Metropolitana de Bogotá, el vehículo fue recuperado en un parqueadero de Ciudad Bolívar, al sur de la capital del país. Le puede interesar: Investigan ataque con explosivo artesanal contra CAI en el sur de Bogotá “Fue recuperada la camioneta que es de la UNP, el vehículo estaba en un parqueadero de Ciudad Bolívar. Una vez tenemos información del hurto de estos vehículos se hace el plan candado, pero también se hace un plan parqueaderos y un plan de las vías públicas. Por fortuna lo recuperamos gracias a la rápida reacción de nuestros uniformados”, dijo el general Gualdrón. El alto oficial indicó que “el conductor de la UNP fue abordado por la calle 26 y le hurtaron la camioneta. Una vez tenemos esta información comenzamos y activamos todos los protocolos para recuperar la camioneta”. Por su parte, el alcalde de Bogotá, Carlos Fernando Galán, confirmó que la camioneta fue recuperada y agradeció la labor de los uniformados de la Policía. “Gracias a una reacción inmediata de la Policía Metropolitana de Bogotá, la camioneta hurtada al esquema de protección de del concejal Rolando González ya fue recuperada”, dijo. El concejal Rolando González, dijo a través de su cuenta de X que su conductor se encontraba bien. “Lo más importante es que mi conductor se encuentra bien, gracias a Dios no le sucedió nada. Eso es realmente lo único importante”, escribió. El general José Gualdrón confirmó que en horas de la noche también se presentó otro robo de una camioneta en el sur de Bogotá. “Nuestros oficiales se percatan que una camioneta que se desplazaba por la avenida Boyacá con calle 13 y iba con unos movimientos extraños, le hacen la señal de pare para verificar lo que estaba sucediendo y el conductor del vehículo los embiste, los trata de atropellar. Los uniformados reaccionan y se presenta un intercambio de disparos”, dijo el general. Agregó que, “se activa todo el protocolo de apoyo de las unidades cercanas y a varias cuadras del lugar se encuentra la camioneta abandonada. Estamos recolectando las imágenes de video, testimonios y estamos verificando por donde huyeron las personas que estaban a bordo del vehículo”. Lea también: Reforma Pensional: "ahora sí arrancó el debate", advierte MinTrabajo El alto oficial indicó que esa camioneta había sido reportada minutos antes, y que los uniformados resultaron ilesos en el hecho. “La mayor de la Policía que estaba en el lugar, se encuentra bien, y no tiene ninguna clase de lesión. Solamente fue el intento de embestirla”, manifestó. Fuente: Sistema Integrado de Información En este artículo:</t>
  </si>
  <si>
    <t>Roban sede de Bancolombia en Barrios Unidos, Bogotá</t>
  </si>
  <si>
    <t>A este caso se suma al fleteo en el barrio Normandía, en donde a una mujer le robaron 19 millones de pesos.</t>
  </si>
  <si>
    <t>https://www.rcnradio.com/bogota/roban-sede-de-bancolombia-en-barrios-unidos-bogota</t>
  </si>
  <si>
    <t>Por: Publicado: 5 de octubre de 2023, 12:47 PM Actualizado: 5 de octubre de 2023, 12:47 PM Foto: Collage En menos de 24 horas se registraron dos casos de hurto en grandes cantidades de dinero en diferentes zonas de Bogotá. El primer caso se registró en el barrio Polo, en donde dos hombres armados robaron la sede de Bancolombia en este sector del norte de la capital. A través de la modalidad de taquillazo, dos delincuentes ingresaron a la entidad bancaria ubicada en la carrera 24 con calle 80 y asaltaron a los cajeros del establecimiento. Al parecer, se robaron cerca de 10 millones de pesos. "En la localidad de Barrios Unidos, se presenta un acción criminal en un banco de esta localidad. Estas dos personas que intimidaron a los cajeros del banco, en una rápida acción logran huir. Cabe mencionar que en este año en el hurto o robo a entidades bancarias tenemos el registro de 9 casos", dijo el coronel Helbert Benavides, subcomandante de Policía Metropolitana de Bogotá. Las autoridades señalaron que se dispondrán trabajos en articulación con Asobancaria para mejorar la seguridad en las entidades bancarias. Por ahora, las autoridades están en la búsqueda de los dos sujetos que hurtaron la alta suma de dinero en la sede de Bancolombia. Lea también: Crisis Migratoria: Procuraduría abre indagación previa contra canciller Álvaro Leyva Fleteo en Normandía Igualmente, se registró otro caso de robo en el barrio Normandía. Una mujer hizo el retiro de 19 millones de pesos en una entidad bancaria y fue interceptada por dos hombres armados. “La mujer fue abordada por dos sujetos en motocicleta quienes les hurtan el dinero que retiró en un banco previamente. Allí es importante mencionar que tenemos unos dispositivos especiales para hacer acompañamiento a los ciudadanos que así lo requieran. Desafortunadamente, la persona no solicitó el acompañamiento”, dijo Benavides. Cabe resaltar que la mujer intentó evitar el hurto y fue herida con arma de fuego por parte de los ladrones. Fuente: Sistema Integrado de Información En este artículo:</t>
  </si>
  <si>
    <t>Saqueo a un supermercado, desmanes y vandalismo al cierre de protestas en Bogotá</t>
  </si>
  <si>
    <t>https://www.rcnradio.com/bogota/saqueo-a-un-supermercado-desmanes-y-vandalismo-al-cierre-de-protestas-en-bogota</t>
  </si>
  <si>
    <t>Por: Publicado: 29 de mayo de 2025, 11:03 PM Actualizado: 29 de mayo de 2025, 11:04 PM Bogotá, secretario de Seguridad. Foto: Secretaria de Seguridad y grupos de Usme Tras la última jornada de protestas convocadas por las centrales obreras en Bogotá, se registraron nuevas afectaciones viales y actos vandálicos y hasta un saqueo, según informó el Distrito que condenó estos hechos. Fue justamente el secretario de Seguridad,  César Restrepo, quien explicó que los problemas de orden público empezaron desde las 3 p.m. en inmediaciones de la Universidad Nacional y en Usme. Más noticias: Petro volvió a defender al presidente de Ecopetrol Ricardo Roa, por supuesta orden de interceptación a funcionarios “En Usme, más de 100 individuos se tomaron el puente de La Marichuela con una gran concentración de menores de edad, muchos de ellos atacaron a la Policía con piedras y elementos contundentes, vandalizaron semáforos e infraestructura pública, y sobre las 8 de la noche atacaron un supermercado, vandalizándolo y generando hurto. Allí fueron aprehendidos dos menores de edad de 16 y 17 años, quienes están siendo sujetos de restitución de derechos”, explicó el funcionario. Además, indicó que en la Universidad Nacional, encapuchados salieron y atacaron con bombas molotovs buses de Transmilenio con pasajeros (cuatro en una fila), además de carros que transitaban por la avenida NQS, poniendo en peligro la vida de ciudadanos. De interés:Consejo de Estado admite demanda que pide tumbar concepto negativo del Senado sobre la consulta popular “Estos individuos que atacaron la ciudad y a la ciudadanía fueron replegados por la acción del UNDMO de manera oportuna, salvaguardando la integridad de los ciudadanos.  En este momento se mantiene el control de estos encapuchados dentro de la universidad”, agregó el secretario de Seguridad. Finalmente,Restrepo condenó estos actos desproporcionados. “La instrumentalización de menores, la violencia y la destrucción no están amparados por ningún derecho constitucional, son un abuso del derecho a la protesta y están utilizando como escudo ideologías y causas para el ejercicio de actos delictivos y agresiones directas contra Bogotá”, afirmó. “Los bogotanos y el gobierno distrital no sólo rechazamos y condenamos estos comportamientos sino que adicionalmente hacemos todos los esfuerzos porque sus responsables y los responsables de coordinar estos ataques sean judicializados”, puntualizó. Fuente: Sistema Integrado de Información En este artículo:</t>
  </si>
  <si>
    <t>Video: ladrones robaron supermercado D1 en Usme, Bogotá</t>
  </si>
  <si>
    <t>La inseguridad en Bogotá es un tema que preocupa a todos los ciudadanos, quienes viven con la incertidumbre que pueden ser robados o asaltados sin importar...</t>
  </si>
  <si>
    <t>https://www.rcnradio.com/bogota/video-delincuentes-robaron-un-supermercado-d1-en-bogota</t>
  </si>
  <si>
    <t>Por: Publicado: 25 de julio de 2023, 11:22 AM Actualizado: 25 de julio de 2023, 11:22 AM Robo en supermercado D1 en Usme. Foto: Captura de pantalla video La inseguridad en Bogotá es un tema que preocupa a todos los ciudadanos, quienes viven con la incertidumbre que pueden ser robados o asaltados sin importar el día ni la hora. Según las últimas cifras, en lo corrido del año se han reportado 72.957 hurtos. Precisamente, durante la noche del 24 de julio se produjo un asalto en una tienda D1, ubicada en el barrio Valles del Cafam, localidad de Usme, donde dos sujetos armados ingresaron e intimidaron a las trabajadoras y clientes del lugar. Le puede interesar: Alerta en Bogotá por aumento de homicidios En un video que fue grabado desde la cámara de seguridad del local comercial se puede ver el momento en el que los sujetos ingresan y con el ama en la mano se llevan a la trabajadora del lugar a la caja para robar todo el producido que estaba en la caja registradora. Después del hurto, que se produjo pasadas las 7 de la noche, los delincuentes huyeron de en un taxi. Sin embargo, gracias a la rápida acción de la comunidad, dieron aviso a las autoridades, que activaron un plan candado para atrapar los sujetos. Lea también: 'Presidente: ¡No desproteja más a Bogotá!': Claudia López a Petro por ola de inseguridad El coronel Edisson Cantor, oficial de inspección Policía Metropolitana de Bogotá, dijo que "mediante intimidación con arma de fuego se llevaron una suma de dinero y unos elementos de la tienda. Luego de interceptar el taxi y registrarlo, se logra la incautación del arma de fuego hechiza y se deja a disposición de la Fiscalía General de la Nación el hombre que fue capturado”. En la captura se recuperó 6 cajas de leche,una arma de fuego, munición y elementos que utilizaban para cometer los hurtos. ROBO A TIENDA D1
Sucedió en el barrio Valles de Cafám en Usme en el suroriente de Bogotá. La rápida reacción de la @policiabogota ante la alarma de los clientes logró la captura de los 2 delincuentes!!!@NoticiasRCN@CanalRCN@JoseMAcevedo@JEJARAMILLO1@Maryaristizabal@CAR_SDApic.twitter.com/xrN9WzL577 Fuente: Sistema Integrado Digital En este artículo:</t>
  </si>
  <si>
    <t>Impartieron primera condena por homicidio de periodista de la ONU en Bogotá</t>
  </si>
  <si>
    <t>Videos de seguridad y otras pruebas demostraron que alias 'Angelo' participó en el crimen contra Natalia Castillo, periodista de la ONU en Bogotá.</t>
  </si>
  <si>
    <t>https://www.rtvcnoticias.com/impartieron-primera-condena-por-homicidio-de-periodista-de-la-onu-en-bogota?_wrapper_format=html&amp;page=109</t>
  </si>
  <si>
    <t>El juez 15 Penal del Circuito con Función de Conocimiento de Bogotá emitió sentido de fallo condenatorio contra Ángel Rolando Colina Lugo, alias ‘Angelo’, por el crimen de la periodista de la ONU Natalia Castillo, ocurrido el 24 de diciembre de 2021 en el sector de Galerías. La investigación demostró que la periodista y dos de sus amigos salieron de un establecimiento en el sector de Galerías, cuando fueron interceptados por dos ciudadanos venezolanos, entre ellos Colina Lugo. Te puede interesar: «El peor crimen contra la humanidad»: Presidente Gustavo Petro sobre los falsos positivos Los señalados asaltantes amenazaron al grupo con un arma traumática modificada y le pidieron entregar sus pertenencias. A uno de los acompañantes de la periodista le arrebataron un celular y a la otra persona un monedero. Sobre Natalia Castillo, quien se aferró a su bolso, fue lanzada al piso y arrastrada hasta que finalmente perdió su vida tras un disparo. Mientras la víctima era trasladada a la clínica Palermo, donde falleció, alias ‘Angelo’ y su cómplice escaparon en un vehículo que los esperaba, para trasladarse al barrio Santafe, centro de Bogotá. Las cámaras de seguridad y otras pruebas presentadas en juicio demostraron que, horas después al hurto, se hicieron varios retiros y otros movimientos de las cuentas bancarias de la periodista en la ciudad de Medellín. Mira acá: ¿Cuáles son las funciones del Ministerio de la Igualdad? La Fiscalía también obtuvo el testimonio de Javier Enrique Ramírez Gómez, alias ‘Porky’, quien aceptó su participación en los hechos y declaró que escuchó a los integrantes de la banda dedicada al robo de celulares en Bogotá, incluido Colina Lugo, que llevó hasta una casa en la localidad de Santa Fe el celular de la víctima y el homicidio. En este sentido, se declaró culpable a Ángel Rolando Colina Lugo como responsable de los delitos de homicidio agravado, hurto agravado y calificado, y acceso abusivo al sistema informático. Sobre la condena contra el sindicado, se conocerá el próximo 2 de agosto de 2023. Más información: El legado de la Comisión de la Verdad: La voz de las comunidades LGBTI en Colombia Av. El Dorado Cr. 45 # 26 - 33 - Teléfonos (+57)(601) 2200700Línea gratuita nacional: 018000 123 414 Contacto: info@rtvc.gov.co Términos y condiciones Bogotá D.C., Colombia Suramérica, Código Postal: 111321</t>
  </si>
  <si>
    <t>www.rtvcnoticias.com</t>
  </si>
  <si>
    <t>San Cristóbal, una de las localidades más seguras de Bogotá</t>
  </si>
  <si>
    <t>Nuestra Alcaldía Local de San Cristóbal, en conjunto con la Policía Metropolitana y entidades aliadas, reporta resultados históricos en materia de seguridad...</t>
  </si>
  <si>
    <t>https://www.sancristobal.gov.co/noticias/san-cristobal-las-localidades-mas-seguras-bogota-0</t>
  </si>
  <si>
    <t>Nuestra Alcaldía Local de San Cristóbal, en conjunto con la Policía Metropolitana y entidades aliadas, reporta resultados históricos en materia de seguridad, consolidando a la localidad como una de las más seguras de Bogotá.</t>
  </si>
  <si>
    <t>www.sancristobal.gov.co</t>
  </si>
  <si>
    <t>Doble homicidio en Bosa: los muertos tenían antecedentes, según la Policía</t>
  </si>
  <si>
    <t>La localidad de Bosa, en el barrio San Bernardino, ubicado en el sur de Bogotá, fue sacudida por un doble homicidio, a la vista de los transeúntes.</t>
  </si>
  <si>
    <t>https://www.semana.com/bogota/articulo/doble-homicidio-en-bosa-los-muertos-tenian-antecedentes-segun-la-policia/202205/</t>
  </si>
  <si>
    <t>Semana Bogotá Bogotá Las autoridades buscan a los responsables del crimen ocurrido en el sur de Bogotá. La localidad de Bosa, en el barrio San Bernardino, ubicado en el sur de Bogotá, fue sacudida por un doble homicidio, a la vista de los transeúntes. El sujeto que cometió el crimen escapó, mientras que las autoridades desplegaron un amplió dispositivo de seguridad para ubicarlo. Un violento episodio se presentó en las últimas horas en la localidad de Bosa, en donde dos hombres entre los 40 y 42 años fueron asesinados, en lo que sería un ajuste de cuentas. Tras la ejecución del crimen, al sitio llegaron las autoridades para poder establecer que lo había ocurrido. Las primeras versiones que entregó la policía, a través del coronel Harry Pabón, comandante operativo No 3, indican que los fallecidos tenían antecedentes judiciales y todo obedecería a un ajuste de cuentas. “En el barrio San Bernardino se presenta un doble homicidio, al parecer, por ajuste de cuentas, son dos hombres entre 40 y 42 años, aproximadamente. Estas personas tienen anotaciones por homicidio, estupefacientes, porte ilegal de armas, entre otros”, señaló el oficial. Agregó que, “la persona que los agrede huye del lugar y en este momento está siendo buscada por la Policía Nacional, con el personal de policía judicial estamos verificando cámaras”. La situación generó revuelo entre los habitantes de este sector, quienes no podían creer lo que había sucedido a plan luz del día. “Yo sí vi cuando un sujeto salió corriendo, pero nunca me imaginé que había asesinado a dos personas”, señaló Marta González, habitante del barrio, y quien después de entregar la breve declaración se persignó e ingresó temerosa a su casa. Este caso se presentó luego de haberse registrado otro grave hecho de inseguridad en el centro de Bogotá, en donde dos sujetos ingresaron a una entidad bancaria y la asaltaron llevándose una millonaria suma de dinero, que aún no ha sido confirmada. “El atraco sucedió cerca del mediodía, en el centro de la ciudad, en la calle 20 con carrera tercera, donde dos individuos ingresaron a una entidad bancaria y realizaron un hurto, se está verificando a través de cámaras y testimonios para dar con el paradero de los responsables”, dijo por su parte el coronel Wildford Méndez, comandante operativo No 4 de Bogotá. Los casos quedaron en manos de la Policía y la Fiscalía para poder ubicar a los responsables del doble homicidio y del asalto al banco. Es de anotar que recientemente la Policía publicó una lista de las personas más buscadas en la ciudad, a quienes se les señala la comisión de varios delitos. Entre ese cartel hay un capítulo especial donde se hace referencia a 10 mujeres, sindicadas de cometer millonarios atracos a personas utilizando benzodiacepinas para drogarlas, en lo que se conoce popularmente como hurtos con escopolamina. Por quien brinde información que permita la captura de las personas que aparecen entre los más buscados de Bogotá, las autoridades ofrecieron una recompensa de hasta 10 millones de pesos. Según el comandante de la Policía en la capital del país, el general Eliécer Camacho, lo que se busca con esta clase de imágenes, es que la ciudadanía también se involucre y ayude a las autoridades con la plena identificación de los delincuentes. Respecto al caso de las mujeres más buscadas, las autoridades indicaron que se están haciendo varios trabajos de investigación para ubicarlas, teniendo en cuenta que su modus de delinquir es similar en varios casos. La técnica que usan para lograr su cometido, consiste en asistir a establecimientos públicos, por lo general bares y discotecas, en donde luego de entrada la noche se ganan la confianza de hombres que se encuentran solos, buscan la manera de acercarse a ellos, y con un par de coqueteos logran su objetivo. Mientras comparten en la discoteca, ellas aprovechan el descuido de sus víctimas y en la bebida disuelven una benzodiacepina, que son fuertes fármacos que producen sueño. Con la persona fuera de si, se la llevan a diferentes lugares para saquearle las cuentas bancarias, o desocuparles el apartamento. En algunos casos, las víctimas han fallecido, por eso el llamado de las autoridades a la comunidad para que ayuden a identificarlas.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</si>
  <si>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www.semana.com</t>
  </si>
  <si>
    <t>“Los ladrones me encañonaron en la cabeza”: víctima de robo masivo en exclusiva zona de Bogotá</t>
  </si>
  <si>
    <t>Lo que más molestó a las víctimas, es que el hurto se presentó a pocas cuadras de una estación de Policía.</t>
  </si>
  <si>
    <t>https://www.semana.com/bogota/articulo/los-ladrones-me-encanonaron-en-la-cabeza-victima-de-robo-masivo-en-exclusiva-zona-de-bogota/202207/</t>
  </si>
  <si>
    <t>Semana Bogotá Bogotá Lo que más molestó a las víctimas, es que el hurto se presentó a pocas cuadras de una estación de Policía. “El tipo me puso el revolver en la cabeza para que le entregara el celular”. Las palabras hacen parte del libreto diario que viven los habitantes de Bogotá. Este testimonio es de Daniel Franco, un profesional, que se encontraba con su esposa almorzando en un restaurante vegetariano ubicado en un exclusivo sector de Chapinero. La salida con su esposa terminó convertida en una película de terror por culpa de la delincuencia, que pareciera se convirtió en paisaje en Bogotá. Pues ni la llegada de más policías a la ciudad ni las estrategias que son anunciadas parecen dar resultado. Pese a las medidas para mejorar la seguridad y ahuyentar al hampa, pareciera que los delincuentes le hubieran perdido el temor por completo a la autoridad. En este caso, según Franco, el hurto se cometió en un restaurante que queda a pocas cuadras de la estación de policía de Chapinero. Explicó que varios sujetos armados en dos o tres motos llegaron al lugar, arrinconaron a los clientes, y les comenzaron a quitar sus pertenencias, celulares, billeteras y demás objetos de valor mientras los amenazaban con armas de fuego. Contó que luego de que se fueron los ladrones, alguna persona del sector hizo unos disparos al aire que alertaron a la policía. “Con un computador que tenía en mi carro logramos ubicar el celular que me habían robado, iniciamos la persecución, pero los ladrones lo apagaron por el sector de Lourdes donde queda un CAI y no pudimos encontrar a los delincuentes”, dijo Franco. La nueva víctima del hampa en la capital del país lamentó que ya no pueda salir ni almorzar tranquilo en la ciudad. Dijo que en el lugar donde ocurrieron los hechos se consideraba como un sitio seguro, donde había presencia constante de las autoridades. “Estábamos como unas 25 personas dentro del restaurante, había varios extranjeros que quedaron en shock porque nunca habían presenciado una situación semejante y de tal magnitud”, relató. Así mismo se sumó a las voces que han criticado en repetidas ocasiones el calvario que se convierte interponer la denuncia ante las autoridades competentes. “Luego de cuatro horas logré poner el reporte narrando lo sucedido, pero además hacen preguntas absurdas que uno no entiende. Por ejemplo, que si sabe quiénes son los ladrones, ninguna de las otras víctimas se quedó a denunciar porque saben que no va a pasar nada”, agregó. Ante el nuevo atraco masivo en la capital del país, el Coronel Herbert Benavides Valderrama, Subcomandante Policía Metropolitana de Bogotá, que “sobre el mediodía en la localidad de Chapinero se presenta el hurto a un establecimiento, en dónde sujetos ingresan aparentemente con armas de fuego e intimidan a los comensales que se encontraban en el lugar despojándolos de sus pertenencias. Estas personas posteriormente huyen en una motocicleta la cual está haciendo identificada e individualizada a través de nuestros registros de cámaras. Esperamos a través de un equipo investigativo que se ha dispuesto para ello dar pronto con el resultado y la captura de estos delincuentes”. Es de recordar que en repetidas ocasiones las autoridades han presentado diferentes estrategias para mejorar la seguridad en Bogotá, la cual se ha vista afectada por la atomización de pequeños grupos delincuenciales.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</si>
  <si>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Video | Aparatoso accidente entre motero y bus del SITP se pudo dar por exceso de velocidad</t>
  </si>
  <si>
    <t>El aparatoso accidente se presentó en la localidad de Ciudad Bolívar.</t>
  </si>
  <si>
    <t>https://www.semana.com/bogota/articulo/video-aparatoso-accidente-entre-motero-y-bus-del-sitp-se-pudo-dar-por-exceso-de-velocidad/202306/</t>
  </si>
  <si>
    <t>Semana Bogotá Bogotá El aparatoso accidente se presentó en la localidad de Ciudad Bolívar. En horas de la tarde del pasado sábado 21 de enero, una cámara de video registró un accidente entre un bus del SITP y un conductor de moto en la localidad de Ciudad de Bolívar. En el video se puede apreciar el instante preciso en el cual el conductor de la motocicleta, el cual estaba acompañado de un pasajero, gira en una curva, pero se estrella con la parte delantera del bus de servicio público. El motociclista conducía con un aparente exceso de velocidad y se puede apreciar cómo abre más de la cuenta la moto y toma la respectiva curva, lo que llevó al choque entre las dos partes. Las autoridades confirmaron que no se reportaron víctimas fatales; sin embargo, la persona que iba de pasajero sufrió heridas graves. Exceso de velocidad e imprudencia de un #motociclista causó grave accidente con un bus del #SITP en la vía a Mochuelo, en la localidad de Ciudad Bolivar.Al momento se desconoce el estado de salud del motociclista y su acompañante, quienes resultaron gravemente heridos. pic.twitter.com/uQlYNAcrXd Según los testigos del accidente, la persona más afectada era la pareja del conductor y su pierna izquierda resultó bastante afectada. Este trágico accidente recordó el sucedido en el barrio El Carmen de la localidad de Tunjuelito, en el sur de Bogotá; otro bus del SITP chocó con un motociclista, el cual perdió la vida debido a la crudeza del impacto. En las imágenes, el automotor circulaba a una velocidad considerable y, en contravía, lo que habría causado el despiste del motero que no pudo evitar el choque. El motociclista chocó de frente contra la parte lateral del bus y de inmediato cayó al piso; se ve que queda inmóvil junto a su moto y que al lugar acuden otros moteros que, ante lo impactante de la escena, solo pueden observar al hombre muerto en la vía. Cabe mencionar que el Observatorio Nacional de Seguridad Vial en el 2022 reportó 2.622 muertes de motociclistas por causa de los accidentes de tránsito en todas las vías de Colombia. #FATAL. Accidente en la cll 48 con cra 27 sur, barrio El Carmen, loc. de Tunjuelito, en Bogotá. Motociclista pierde la vida por aparente imprudencia del conductor de un SITP que transitaba en contravía y omitió un PARE. Ocurrió a tempranas horas del pasado 29 de dic. pic.twitter.com/KtX5QSOl2Z La Policía desarticuló una banda delincuencial que se dedicaba a, presuntamente, robar a los usuarios que se movilizaban en los buses del servicio público SITP durante altas de la noche. “Bajo los operativos y actividades de vigilancia, la Policía Metropolitana de Bogotá permitió desarticular la estructura delincuencial denominada ‘Los Búhos’, quienes tenían injerencia criminal al norte de la capital del país”, expresó el coronel de la Policía Metropolitana de Bogotá, Eiver Fernando Alonso. Según la información de la Policía, esta banda se subía a los buses que tenían mayor afluencia de gente, para intimidarlos con las armas cortopunzantes que llevaban y posteriormente despojarlos de sus pertenencias. El operativo contó con el apoyo del cuerpo policial de patrullas del CAI Navarra, logrando la captura de seis miembros del grupo ilícito. Asimismo, se conoció que fueron detenidos mientras que se encontraban en flagrancia planeando un robo. El coronel Alonso señaló que “los hechos se presentaron sobre la calle 127 con 9, cuando Los Búhos, luego de tres intentos fallidos por hurtar las pertenencias de los usuarios, esperan otra ruta, en donde, al ascender a este vehículo, intimidan a la ciudadanía con cinco armas blancas y una varilla”. Sumado a esto, las autoridades encontraron entre los capturados un computador y cinco dispositivos de celular avaluados en 10 millones de pesos. Por otro lado, indicó que cuando estuvieron al tanto del hurto que estaban perpetrando por parte de la información suministrada de la ciudadanía, rápidamente alertaron a las patrullas del CAI para activar la búsqueda de los sospechosos y llevar a cabo un plan candado, el cual impidiera que se movilizaran lejos. Finalmente, la persecución terminó con la captura de los miembros que se encontraban al interior de un vehículo en la calle 102 con carrera 13. Dos de los implicados tenían 18 años.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</si>
  <si>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“Casi nos matan”: un ‘youtuber’ entró a los barrios más peligrosos de Bogotá y reveló su experiencia</t>
  </si>
  <si>
    <t>Bogotá reportó una significativa reducción de homicidios del 11,6 por ciento en 2022 frente a 2021, lo que le permitió llegar a una tasa de 12,8 casos por...</t>
  </si>
  <si>
    <t>https://www.semana.com/gente/articulo/casi-nos-matan-un-youtuber-entro-a-los-barrios-mas-peligrosos-de-bogota-y-revelo-su-experiencia/202308/</t>
  </si>
  <si>
    <t>Semana Gente Gente Los habitantes de los barrios los detallaban mucho y estaban pendientes de sus actos. Bogotá reportó una significativa reducción de homicidios del 11,6 por ciento en 2022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más frente al mismo periodo de 2021, cuando se registraron 98.683 casos. En efecto, Bogotá tiene varias zonas que son peligrosas y hay personas que se abstienen de frecuentarlas. Aunque prácticamente en cualquier localidad roban, hay unas en las que hay que tener más cuidado. Muchos individuos no se atreven a ir a algunas localidades de la ciudad en las que abundan la prostitución, las drogas y los excesos. Sin embargo, un ‘youtuber’ se atrevió a hacer un recorrido y quería saber si en realidad eran tan peligrosos. En un video de YouTube, el creador de contenido aseguró que iría a transitar por algunos barrios de Bogotá para comprobar qué tan peligrosos son. El ‘youtuber’ contó que en varios tramos del tour no pudo grabar porque había personas que no le quitaban la mirada de encima. Además, mencionó que tenía como antecedente a un turista que fue a filmar como él y lo agredieron. Por tal razón, el creador de contenido y un amigo con el que iba fueron discretos. Sin embargo, describieron las emociones que sintieron mientras visitaban los barrios. El primer barrio fue Patio Bonito, donde se sintieron intimidados. Inclusive, un hombre del lugar les hizo una advertencia y les dijo que estaban muy confianzudos al pasar tanto tiempo en el barrio. También mencionaron que había muchos habitantes de calle y prostitución. El segundo recorrido lo hicieron en el barrio Santa Fe, en la localidad del mismo nombre, donde transitaron por la zona de tolerancia más grande de la ciudad. En este punto, vivieron uno de los momentos más difíciles y angustiantes: un sujeto pensó que estaban grabando a las personas. Según ellos, les comentaron que “casi los matan”. La tercera parada fue en el barrio Las Cruces, donde casi no encontraron peligro, igual que cuando estuvieron en el barrio Egipto. Los visitantes aseguraron que esas zonas eran un lugar bonito y de mucha riqueza cultural para visitar. Por último, visitaron San Bernandino y Lucero Alto. En estos dos barrios hubo poco peligro, pero sí se sintieron intimidados por los habitantes del sector. Hubo un factor común que identificaron en las visitas: al ver que eran personas extrañas, quienes se asomaban por las ventanas o se encontraban en las calles no les quitaban la mirada. Les prestaban mucha atención a todo lo que hacían. Al mirar en detalle las cifras reportadas por la Secretaría Distrital de Seguridad, Kennedy, Engativá y Suba son las tres localidades más peligrosas e inseguras en la capital del país. En ellas, se concentra el 32% de los hurtos a personas, con un total de 33.791 casos, y el 31% de los hurtos de celulares, con 33.791 reportes.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</si>
  <si>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Ciudadanía más segura: la iniciativa para que los bogotanos estén más protegidos en las calles</t>
  </si>
  <si>
    <t>Desde el próximo primero de julio, en algunas de las localidades de Bogotá, profesionales de Seguridad Superior recorrerán las calles para compartir tips de...</t>
  </si>
  <si>
    <t>https://www.semana.com/mejor-colombia/articulo/ciudadania-mas-segura-la-iniciativa-para-que-los-bogotanos-esten-mas-protegidos-en-las-calles/202300/</t>
  </si>
  <si>
    <t>Semana Mejor Colombia Especial de Seguridad Desde el próximo primero de julio, en algunas de las localidades de Bogotá, profesionales de Seguridad Superior recorrerán las calles para compartir tips de seguridad. Los hurtos en Bogotá han aumentado. Mientras en 2021 se registraron 98.682 entre enero y noviembre, en 2022 fueron 114.332 en el mismo lapso, es decir, un incremento del 16 por ciento. La percepción de inseguridad también es mayor. Según la encuesta de percepción y victimización de la Cámara de Comercio de Bogotá, el porcentaje de personas que cree que aumentó la inseguridad en la ciudad pasó de 61 por ciento en 2018 a 77 por ciento en 2022. El hurto a personas es la modalidad delictiva con más victimización (77 por ciento) y de la que se reporta mayor preocupación en la ciudad (49 por ciento). Para Henry Saether, director general de Seguridad Superior, una empresa con más de 45 años de experiencia en vigilancia y seguridad privada, este sector no puede seguir siendo ajeno a esta problemática que no solo afecta a los diferentes aspectos económicos, sino que genera intranquilidad a las personas e incluso ha cobrado vidas. “Sabemos que cumplimos una gran labor en la protección en conjuntos residenciales, empresas, entidades públicas y privadas. En esos espacios las personas se sienten seguras, pero el problema es cuando salen. De ahí surgió la idea de crear una estrategia que aporte al ciudadano conocimiento muy práctico sobre medidas de protección y autocuidado con el objetivo de contribuir a mitigar los riesgos que genera la delincuencia. Vamos a salir a las calles para compartir lo que sabemos y a ayudar a la gente de a pie, a los comerciantes en los barrios, a quienes se dirigen al transporte público, a que sepan detectar algunas señales de peligro”, destacó Saether. La estrategia iniciará en la primera semana de julio en las localidades de Usaquén, Suba y Chapinero con un equipo de profesionales denominados ‘Embajadores de marca’. “Esperamos que el impacto de esta campaña de comunicación crezca e, incluso, logre un alcance nacional. Iniciaremos en el norte de Bogotá. Actualmente, tenemos alrededor de 10.000 guardas de seguridad en el país y 1.500 de ellos trabajan en los barrios de ese sector”, agregó Sonia Aragón, vicepresidenta de Servicio al Cliente de Seguridad Superior. “Nuestro objetivo es llegar a la gente con buenas prácticas, recomendaciones, consejos y alertas. En la calle pasan cientos de cosas cada día, en las que existen oportunidades de aprendizaje sobre buenas actitudes y comportamientos que pueden disminuir la probabilidad de ocurrencia de un acto delincuencial. Allí queremos estar presentes”, explicó Walter Saavedra, CEO del Grupo Superior de Seguridad. Este es un trabajo que se realizará de manera conjunta con las autoridades. Las empresas de Seguridad Privada y la Policía de Bogotá tienen una larga historia de trabajo mancomunado y de casos de éxito a partir del apoyo mutuo y el compartir información oportuna. Esta es una nueva oportunidad en la que trabajando en equipo entre la empresa, la Policía, las Juntas de Acción Comunal (JAC), Asociaciones de Residentes y comerciantes en los barrios de la ciudad, se lograrán grandes resultados. Saavedra aseguró que son conscientes de que acabar con la inseguridad no es una tarea nada fácil, pero confían en que en la medida en que la ciudadanía conozca más su barrio, los puntos de más alto riesgo, cómo puede protegerse y como adoptar medidas de autocuidado dejará de ser tan vulnerable para los delincuentes. “Nuestro interés no es otro que aportar a partir de nuestros conocimientos y experiencia. Acercarnos a la gente, y que nos vean como una empresa de seguridad que no solo protege a sus clientes, sino que se preocupa realmente por su entorno. Para ampliar la capacidad de impacto de los mensajes que llevamos a diario en la calle, generaremos también comunicación a través de las redes sociales. Esperamos que la información sea útil para el mayor número de personas posible”. destacó Javier Narváez Arturo, gerente de Marketing e innovación del Grupo Superior de Seguridad. Seguridad Superior, además de su liderazgo en la atención al sector residencial en todo el país, y de estar en el top 5 de compañías de vigilancia que más facturan en Colombia, le apuesta firmemente a la inclusión. Hoy es la empresa de la industria con más presencia femenina: a corte de junio de este año cuenta con 2.300 mujeres guardas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</si>
  <si>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 qué hora y en cuáles estaciones se presentan más robos en TransMilenio?</t>
  </si>
  <si>
    <t>Con la inseguridad disparada en Bogotá, TransMilenio se convirtió en uno de los principales focos de hurtos en la ciudad en donde los usuarios en muchas...</t>
  </si>
  <si>
    <t>https://www.semana.com/nacion/articulo/a-que-hora-y-en-cuales-estaciones-se-presentan-mas-robos-en-transmilenio/202224/</t>
  </si>
  <si>
    <t>Semana Nación Bogotá La Personería de Bogotá presentó un informe al respecto. Con la inseguridad disparada en Bogotá, TransMilenio se convirtió en uno de los principales focos de hurtos en la ciudad en donde los usuarios en muchas ocasiones resultan heridos por oponerse a las intenciones de los delincuentes de robarles sus objetos personales. A diario casi que se conocen denuncias de los ciudadanos que dan muestra de la alta ola de inseguridad que aqueja a las estaciones y articulados de TransMilenio y también a los buses del SITP, medio utilizado por miles de personas. De acuerdo con un reciente informe de la Personería de Bogotá, una de las principales problemáticas en torno a la sensación de inseguridad en la ciudad tiene una estrecha relación con los hurtos tanto dentro como a los alrededores de los medios de transporte masivos con los que cuenta Bogotá. El entorno, los buses y las estaciones de TransMilenio donde hay una gran afluencia de personas se han vuelto un foco de múltiples hechos delictivos, donde el hurto es el delito más preponderante. Lo cierto del caso es que aunque los robos se presentan a cualquier hora del día, los delincuentes tienen un horario especial en el cual hacer sus fechorías. El informe de la Personería indica que en TransMilenio se ha venido reportando un ascenso en la utilización de armas de fuego y la franja horaria con mayor ocurrencia de actos delincuenciales entre todo el año 2020 y hasta septiembre de 2021, fue la de 6:00 p. m. y 11:00 de la noche, pero específicamente la hora donde más hurtos se presentan es de 8:00 a 9:00 de la noche. Con respecto a las rutas, las estaciones y los paraderos más inseguros de la ciudad, la Personería, con información de TransMilenio, detalló que las rutas más afectadas por el delito de hurto a personas a mano armada del componente troncal, a septiembre de 2021, son los trayectos de la Autopista Norte, la Avenida Caracas con preponderancia hacia el sur y la Calle 80, seguidos de la Carrera 30 NQS con destino al sur de la capital. La que presenta el menor número de robos es la NQS, pero con extensión a Soacha. En relación a las estaciones de TransMilenio que más atracos presentan, hay dos informaciones diferentes. Una es la que le entrega TransMilenio a la Personería y están el Portal Norte, Portal 20 de Julio, la Avenida Jiménez, Portal Sur y Portal de la Calle 80. Pero también está otra información que entrega la Secretaría de Seguridad a la Personería, y ahí se dice que las estaciones más inseguras son Avenida Jiménez, Ricaurte, Calle 100, Estación Guatoque Veraguas, Portal Norte y Portal Sur. Ahora, en cuanto a los alimentadores, las rutas más afectadas por el delito de hurto a personas, a mano armada, son las que tienen como origen el Portal 20 de Julio, seguidas de las que parten del Portal Tunal en el sur de la ciudad. Por su parte, las localidades con las rutas más afectadas por el delito de hurto a personas, a mano armada, en el componente zonal del sistema TransMilenio, son las localidades de Ciudad Bolívar, Kennedy y San Cristóbal. Según lo indica la Personería, fueron las mujeres las que padecieron con mayor incidencia el delito de hurto a personas en el SITP, durante los años 2020 y 2021. En ese informe, y precisamente a las cifras diferentes que maneja el Distrito en cada una de las entidades, la Personería específica que no se evidencia una labor coordinada entre la Secretaría Distrital de Seguridad y TransMilenio dirigida a la identificación de las estaciones y rutas más inseguras del Sistema Integral de Transporte Público (SITP) en cada uno de sus componentes. La entidad del Ministerio Público precisó además que se denota la falta de un procedimiento integrado entre las partes intervinientes ante la comisión de un delito en el sistema TransMilenio, conductores, anfitriones, Gestores de Convivencia, guardias de seguridad y Policía Nacional y/o Metropolitana. Como si fuera poco, la Personería observó que no existe un trabajo conjunto entre la Central de TransMilenio y el Centro de Comando, Control, Comunicaciones y Cómputo (C4). Las cámaras del sistema de transporte público no se encuentran integradas a ese centro de comando.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</si>
  <si>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Alerta en el sur de Bogotá: dos tiroteos en Ciudad Bolívar dejan un muerto y una menor herida</t>
  </si>
  <si>
    <t>En medio de una persecución de la Policía a delincuentes en Ciudad Bolívar, una menor de edad fue impactada por una bala perdida.</t>
  </si>
  <si>
    <t>https://www.semana.com/nacion/articulo/alerta-en-el-sur-de-bogota-dos-tiroteos-en-ciudad-bolivar-dejan-un-muerto-y-una-menor-herida/202336/</t>
  </si>
  <si>
    <t>Semana Nación Tiroteo en Bogotá En medio de una persecución de la Policía a delincuentes en Ciudad Bolívar, una menor de edad fue impactada por una bala perdida. La inseguridad no da tregua en la capital del país, en las últimas horas, se reportaron dos tiroteos en Ciudad Bolívar, en el sur de Bogotá, en uno de los cuales una menor de edad resultó herida. Según información entregada por las autoridades, en el primer caso, el cruce de balas se desató luego de un atraco en el barrio San Luis, en la localidad de Ciudad Bolívar, lugar en el que la víctima alertó a la policía y empezó la persecución en contra del delincuente. Momentos antes del enfrentamiento un hombre que transitaba por las calles fue víctima de robo a mano armada por parte de un delincuente que lo amenazó y le robó su celular, la víctima alcanzó a reaccionar y dio aviso a las autoridades que recorrían el sector en una patrulla de la Policía e inició una persecución al ladrón. Luego de la persecución por las calles del barrio, finalmente las autoridades lograron alcanzaron al delincuente, quien al notar la presencia de la policía, desenfundó un arma de fuego y empezó a disparar a los patrulleros, quienes respondieron con sus armas de dotación. Muy cerca al lugar de los hechos se encontraba una menor de 16 años, quien en medio del tiroteo entre el ladrón y la Policía, recibió un impacto de bala en uno de los costados de su cuerpo, por lo que tuvo que ser trasladada de inmediato al Hospital de Meissen, donde se recupera de la herida. “En esta acción lamentablemente resultó lesionada una menor de 16 años a la altura de la cadera, al lado derecho y posteriormente fue trasladada al Hospital Meissen para recibir atención. En el momento se encuentra fuera de peligro”, afirmó Héctor Rodríguez, oficial de inspección de la Policía Metropolitana de Bogotá. Según lo reportado por la Policía Metropolitana de Bogotá, el delincuente logró huir de la escena y se dio a la fuga, por lo que las autoridades adelantan un operativo de investigación con ayuda de las cámaras de seguridad del sector para dar con el paradero del hombre que enfrentaría varios cargos por hurto y lesiones personales. Este no fue el único caso de hurto reportado en la localidad de Ciudad Bolívar en las últimas horas. En la madrugada de este lunes, la policía capturó a un grupo de delincuentes que perpetraron un hurto a una persona, quien falleció momentos después del asalto. Según las autoridades, dos hombres de 19 años y un menor 15, fueron detenidos después de intimidar y despojar de sus pertenencias a un ciudadano de 40 años de edad, a quien le causaron una lesión con un arma blanca a la altura del pecho. Los hechos tuvieron lugar en el barrio Jerusalén, a la altura de la calle 16 con carrera 46 C sur, en el sector conocido como el Tanque. Hasta el lugar llegaron las patrullas del modelo nacional de vigilancia comunitaria por cuadrantes y rápidamente trasladaron al lesionado al Hospital Meissen, donde posteriormente falleció. A los capturados se les halló en su poder los elementos que al parecer habrían sido robados a la víctima y gracias a las labores de vecindario, se logró ubicar los posibles testigos presenciales del homicidio. Es importante señalar que, al verificar los antecedentes, la policía logró evidenciar que uno de estos sujetos tenía antecedentes por el delito de hurto calificado y agravado, por lo que se encontraba en prisión domiciliaria. En el último mes, se han reportado varios casos de tiroteos en Bogotá. La semana pasada en un parque del barrio Santa Helenita de la localidad de Engativá, en medio de una fuerte discusión entre varias personas se inició un enfrentamiento. En cámaras de vigilancia se logró evidenciar el momento en que varios hombres corren, mientras que otras dos personas que aparecen en un vehículo particular, empiezan a disparar un arma de fuego. En otro video grabado por un ciudadano se puede ver como una persona que quedó herida es arrastrada por el parque hasta ser subida a un panel de la Policía Nacional. Las autoridades lograron dar con el tirador y el vehículo involucrado. Otro hecho tuvo lugar en Soacha, en donde tres integrantes de una misma familia fueron asesinados por arma de fuego. Según testigos del lugar, el tiroteo habría sido por un ajuste de cuentas entre bandas delincuenciales que al parecer están cobrando vacunas desde los veinte mil, hasta un millón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</si>
  <si>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Así cayeron dos integrantes del Tren de Aragua encargados de extorsiones a comerciantes de la localidad de Kennedy, en Bogotá</t>
  </si>
  <si>
    <t>Durante el puente festivo de San Pedro se llevaron a cabo diversas operaciones que resultaron en la detención, en total, de 196 personas por diferentes...</t>
  </si>
  <si>
    <t>https://www.semana.com/nacion/articulo/asi-cayeron-dos-integrantes-del-tren-de-aragua-encargados-de-extorsiones-a-comerciantes-de-la-localidad-de-kennedy-en-bogota/202326/</t>
  </si>
  <si>
    <t>Semana Nación Bogotá Durante el puente festivo de San Pedro se llevaron a cabo diversas operaciones que resultaron en la detención, en total, de 196 personas por diferentes delitos. El presente fin de semana ha dejado importantes resultados en materia de seguridad en la capital. En primer lugar, la Policía Metropolitana de Bogotá logró la captura de dos miembros de la peligrosa estructura criminal conocida como el Tren de Aragua. Un hombre y una mujer, de 28 y 21 años respectivamente, fueron aprehendidos en la localidad de Kennedy, donde se encargaban de cobrar extorsiones a comerciantes y trabajadores. Gracias a denuncias ciudadanas y el seguimiento del Gaula de la Policía Nacional, se logró neutralizar a estos delincuentes. Cabe resaltar que hasta la fecha se han realizado un total de 25 detenciones relacionadas con esta organización delictiva, las cuales se encuentran bajo medida intramural. Además, se ha identificado que la mujer capturada mantenía una relación sentimental con alias el Zurdo, quien fue detenido el pasado 21 de junio. Se sospecha que ella asumía el rol de intimidar y cobrar dinero en ausencia de su pareja. Por otro lado, durante el puente festivo de San Pedro, se llevaron a cabo diversas operaciones que resultaron en la detención de 196 personas por diferentes delitos. Entre los delitos más destacados se encuentran 30 detenidos por tráfico, fabricación y porte de estupefacientes, 43 por lesiones personales, 55 por hurto y 68 por otras conductas delictivas. En relación con los delitos que ponen en riesgo la vida e integridad de los ciudadanos, se logró la incautación de 23 armas de fuego y más de 999 armas cortopunzantes. Estos resultados representan un importante avance en la labor de salvaguardar la vida de los habitantes de la ciudad de Bogotá. Uno de los casos más relevantes ocurrió en la localidad de Kennedy, donde se capturaron a 7 personas por delitos relacionados con armas de fuego y estupefacientes. Alias Pinchi, señalado como el principal responsable de la comercialización y tráfico de drogas en la zona de la Primera de Mayo, fue aprehendido. En el operativo se decomisaron 3 armas de fuego (1 pistola y 2 revólveres), 1 proveedor con capacidad para 30 cartuchos, 29 cartuchos para arma de fuego, 300 dosis de bazuco y 1.000 gramos de marihuana prensada. Además, otras 9 personas fueron arrestadas en flagrancia mientras cometían robos contra ciudadanos. Uno de los casos más destacados tuvo lugar en la calle 57 con carrera 9 de la localidad de Chapinero, donde los delincuentes, armados, intentaban despojar a un ciudadano de sus pertenencias. Ante la reacción de la víctima, uno de los asaltantes resultó herido. Se incautó un arma de fuego tipo pistola calibre 9 milímetros con 14 cartuchos y 01 proveedor. Por último, tres individuos fueron capturados por el delito de fabricación, tráfico y porte de armas de fuego, así como accesorios y municiones. Estas detenciones se llevaron a cabo tras ser sorprendidos en flagrancia mientras cometían acciones delictivas contra ciudadanos en las localidades de Ciudad Bolívar y Teusaquillo. Este viernes 30 de junio, por primera vez en la historia, una mujer asumió el cargo de comandante de la Policía Metropolitana de Bogotá. La brigadier general Sandra Patricia Hernández Garzón, se posesionó en este cargo ante la alcaldesa Claudia López, y el director general de la Policía Nacional, el general William René Salamanca. En el marco de la ceremonia de posesión, la Secretaría de Seguridad le entregó a la Policía Metropolitana de Bogotá nuevas capacidades operativas para el logro de los objetivos en la lucha contra el crimen, cuya inversión asciende a los $24.000 millones. Se trata de un parque automotor conformado por 22 vehículos, 8 Unidades móviles de prevención, 1 Patrulla para infancia y adolescencia, 1 unidad móvil de seguridad turística, 4 necro móviles urbanas, 1 necro móvil Rura, 1 unidad antiexplosivos, 1 unidad móvil, 2 Patrullas caninas, 3 Unidades móviles de comando y control SIART que incluyen tres (3) drones. Asimismo, 81 motocicletas que serán empleadas para atender las necesidades operativas de la Policía Metropolitana de Bogotá, especialmente en las localidades de Puente Aranda, Kennedy, Bosa, Tunjuelito, Usme y Antonio Nariño. Además, se entregó equipamiento tecnológico: seis drones para la seguridad y equipos para las especialidades Sijín y Guala,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También se entregó bienestar y protección: 500 camas plegables, 100 chalecos blindados, elementos de intendencia y entrenamiento para la Escuela de Policía Bogotá ESMEB que incluye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Durante la Alcaldía de Claudia López, la apuesta en materia de recursos de inversión en nuevas capacidades operativas para la Policía, el Ejército y otros organismos de seguridad que operan en Bogotá, supera el billón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</si>
  <si>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Balacera en Bogotá: delincuentes asesinaron a pasajero de un taxi en Barrios Unidos</t>
  </si>
  <si>
    <t>Momentos de terror se presentaron temprano en la mañana de este viernes 10 de febrero en la localidad de Barrios Unidos, al norte de Bogotá, luego de que...</t>
  </si>
  <si>
    <t>https://www.semana.com/nacion/articulo/balacera-en-bogota-delincuentes-atentaron-contra-pasajeros-de-un-taxi-en-barrios-unidos/202302/</t>
  </si>
  <si>
    <t>Semana Nación Bogotá El conductor del taxi, al tratar de huir de los delincuentes, terminó chocándose contra un árbol. Momentos de terror se presentaron temprano en la mañana de este viernes 10 de febrero en la localidad de Barrios Unidos, al norte de Bogotá, luego de que delincuentes intentaran asesinar a un pasajero que se movilizaba en un taxi por este sector de la ciudad. El hecho ocurrió exactamente en la carrera 50 con calle 64. Al interior del taxi iban el pasajero y el conductor, quien al tratar de huir de los delincuentes, terminó estrellándose contra un árbol. Los dos ocupantes tuvieron que ser trasladados a centros médicos para ser atendidos. En las imágenes que se divulgaron de la escena de los hechos, se ve al taxi sobre a un lado de la vía, estrellado, y al parecer con graves afectaciones tras el fuerte impacto. De acuerdo con Blu Radio, el pasajero recibió disparos en la cabeza de parte de los dos sujetos que los perseguían. Según lo explicó Edwin Tiga, comandante de la estación de Policía de Barrios Unidos, el pasajero finalmente falleció. Se trataba de un comerciante. “Fallece una persona, un comerciante que fue trasladado a centro hospitalario, el conductor del taxi está siendo atendido a esta hora. Tenemos una motocicleta involucrada en el hecho, hombres que los interceptan y les disparan contra su humanidad” dijo Tiga al citado medio. El uniformado precisó que ―de momento― se está adelantando la investigación con el fin de establecer la hipótesis real del hecho para dar con la captura de los delincuentes responsables de este hecho. Según información preliminar, el comerciante que terminó perdiendo la vida se trataría de un ganadero. Los responsables de este acto sicarial huyeron por la Avenida NQS hacia el sur en la motocicleta en la que se movilizaban. El pasado lunes, 6 de febrero, la Policía Metropolitana de Bogotá, en cabeza del general Carlos Fernando Triana, dio a conocer los carteles de los delincuentes más buscados en la capital por los delitos de hurto, homicidios, delitos sexuales, tráfico de estupefacientes y violencia intrafamiliar. En total, fueron 9 los carteles que divulgó la Policía, en los cuales aparece el rostro de más de 80 delincuentes que hoy están siendo buscados en la ciudad para que respondan ante la justicia. Para dar con la captura de cada uno de ellos, la Policía pidió colaboración de la comunidad y garantizó absoluta reserva para quien dé información del paradero de estos sujetos. Por el delito de hurto, la Policía reveló dos carteles en el que se expone a más de 20 delincuentes. Los más buscados son: Sebastián Aguirre López, Denilson Felipe Gómez Ortiz, Jonathan Jesús Rodríguez Bolívar, Carlos Andrés García Preciado, Yair Daniel Cubides Casas, Henry Fabián Ríos Umba, Néstor Diario Pachón Pérez, Maicon Estiwar Ochoa Barragán, Luis Carlos Bravo Ovalle, Carlos Alberto Chourio Cáceres y Joseph David Urrego García. Además, también aparecen en otro cartel de los más buscados por hurto: Luis Javier Urbano Durán, Andrés Camilo Millán Velasco, William Eduardo Forero, Faber Edwin Preciado Totena, Rafael Enrique Lecrercq, Cristian Yesid Bernal, Yerinson José Salazar, Javier Eduardo Cuesta, David Samuel Vielma y Anthony Michel Bracamante. Por su parte, de acuerdo con la Policía de Bogotá, los más buscados por el delito de homicidios son: Edwin Alfredo López Casteblanco, Manuel Alejandro García Mendoza, Johel Arrieta Siolo. Además de Nilson Eduardo Cerón Cerón, Leidi Johana Ospina Franco, Luis Eduardo Portocarrero, Miguel Fernando Torres Pardo, Yeison Manuel Sanabria Bustacara y Jhean Carlos Revello Berrio. En cuanto a delitos sexuales, la Policía Metropolitana reveló el rostro de 17 delincuentes: Juan Harbey Grijalba Quintero, Cristian Daniel Barajas Maya, Camilo Alfonso Betancourt, Juan Mauricio Sánchez Ramos, Osar Eduardo Reina Rodríguez, Ricardo Diaz, Harvey Alexander Condiza, Oscar Javier Valero, Rodrigo Gutiérrez Ramírez, Jorge Andrés Montes, Cristóbal Calderón García, Neyson Fabian Castro, Javier Rueda, Teodoro Vinivio Arquimedes Maldonado, Carlos Arturo Contreras, Jhonattan Andrés Mendoza y Marianyer Nalisbeth Casadiego. Estos carteles revelados por la Policía Metropolitana de Bogotá se dan en el marco del Plan Cazador que se adelanta en la capital del país. “Hoy son alrededor de 89 delincuentes buscados en la ciudad por los diferentes delitos y hay diferentes carteles que van a ser expuestos ante la opinión pública para que nos suministren información de estas personas, para que con los equipos especiales que tenemos podamos lograr la captura de estos delincuentes”, aseguró el comandante de la Mebog, el general Carlos Fernando Triana. Y agregó: “son nueve carteles por los delitos de homicidio, hurto en sus diferentes modalidades, delitos sexuales, también por primera vez hay un cartel de violencia intrafamiliar, tráfico de estupefacientes, y todo esto autorizado y avalado por los jueces de la República”. De acuerdo con el general Triana, a partir del Plan Cazador, los grupos especiales de la Policía Nacional están en la búsqueda de todos estos delincuentes para que respondan ante las autoridades. El uniformado señaló además que habrá un plan de recompensas para quien dé información frente al paradero de estos sujetos.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</si>
  <si>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Bogotá está asediada por el hampa: estas son las zonas con mayor delincuencia en la capital</t>
  </si>
  <si>
    <t>Los hurtos a personas, a automotores, a motocicletas, a residencias, los homicidios, entre otros delitos, aumentaron en los primeros seis meses de 2023.</t>
  </si>
  <si>
    <t>https://www.semana.com/nacion/articulo/bogota-esta-asediada-por-el-hampa-estas-son-las-zonas-con-mayor-delincuencia-en-la-capital/202346/</t>
  </si>
  <si>
    <t>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</si>
  <si>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Capturan a uno de los más buscados por Interpol: se hacía pasar por policía para hurtar a sus víctimas en Bogotá</t>
  </si>
  <si>
    <t>Una operación de búsqueda selectiva y control de registros de personas permitió que la Policía de Bogotá capturara a un hombre, en la localidad de Rafael...</t>
  </si>
  <si>
    <t>https://www.semana.com/nacion/articulo/capturan-a-uno-de-los-mas-buscados-por-interpol-se-hacia-pasar-por-policia-para-hurtar-a-sus-victimas-en-bogota/202325/</t>
  </si>
  <si>
    <t>Semana Nación Delincuencia Henry Ríos Umba hacía parte del cartel de los más buscados en Bogotá. Una operación de búsqueda selectiva y control de registros de personas permitió que la Policía de Bogotá capturara a un hombre, en la localidad de Rafael Uribe Uribe, que estaba siendo buscado por las autoridades por cometer delitos de hurto agravado y calificado en la capital del país. El hombre, identificado como Henry Fabián Ríos Umba, estaba siendo buscado por los uniformados por hacerse pasar por funcionario de la Sijín con documentos falsos. Además, Ríos Umba era solicitado con una circular azul de Interpol. “Mediante labores de registro y control territorial, por parte del modelo de Vigilancia Comunitaria por Cuadrantes, en la jurisdicción de Rafael Uribe Uribe, se captura a Henry Ríos Umba, delincuente que integraba el cartel de los más buscados en la ciudad de Bogotá”, informó el mayor Gabriel Mahecha, comandante de la estación de Policía de esa localidad. En algunas ocasiones, este hombre habría intimidado y amenazado a sus víctimas junto con sus cómplices. En uno de los últimos hechos registrados, Ríos Umba abordó a un ciudadano en la localidad de Engativá, simulando ser un policía, y lo despojó de sus pertenencias, entre ellas, un celular y dinero en efectivo. La Policía Metropolitana de Bogotá, dentro de sus operativos con el fin de combatir la diversos delitos, la inseguridad y el microtráfico en las calles capitalinas, dio un fuerte y contundente golpe a una banda de criminales que tenía azotada a la comunidad de la localidad de Engativá, occidente de la ciudad. De acuerdo con las autoridades, gracias a la oportuna denuncia de la ciudadanía y el reporte y denuncia de varios hechos que se venían presentando en esta localidad, efectivos de la Policía realizaron un operativo para ponerle fin a los hechos que estaban perjudicando la seguridad en la zona. En este mismo sentido, la Policía dio la captura de cinco personas, todas hombres, quienes en su poder tenían un total de tres armas de fuego, 105 cartuchos de diferentes calibres, dos computadores, 23 celulares y dos motos. Todos estos fueron incautados por las autoridades este 4 de marzo. Además de dichas posesiones, los delincuentes portaban documentos falsos que eran empleados como fachada y así engañar a la gente para realizar sus robos. Asimismo, a los capturados también se les incautó estupefacientes como marihuana y cocaína. Es importante recordar que la localidad de Engativá es una de las zonas de Bogotá donde más se ha incrementado la inseguridad, teniendo en cuenta que en lo que va corrido de este 2023 los homicidios, robos y hurtos han tenido un crecimiento cercano al 75 %, cifra que tiene en alerta a las autoridades locales. Por otra parte, la alcaldesa Claudia López, junto con el secretario de Seguridad, Óscar Gómez Heredia, y el comandante de la Policía Metropolitana de Bogotá, el general Carlos Fernando Triana, pusieron en marcha el plan piloto con 400 cámaras corporales que llevarán los policías de los 75 cuadrantes de la localidad octava de Kennedy, para garantizar mayor transparencia y seguridad en sus procedimientos. “Estamos todos los días luchando contra la impunidad para mejorar su seguridad, y con estas cámaras los procedimientos quedarán grabados, pero también nos permitirán proteger la vida de nuestros policías”, señaló la alcaldesa López. La mandataria local explicó sobre la inversión tecnológica para mejorar la seguridad de Kennedy: “48 mil millones de pesos de los impuestos de los bogotanos fueron invertidos en más de 3.800 radios de última tecnología y además recibimos 400 cámaras corporales para apoyar la labor de nuestra policía, que ahora tendrá pruebas adicionales para judicializar a ladrones y vándalos”.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</si>
  <si>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Colombiana se robó reliquia religiosa de oro que vale 8.000 millones de pesos: fue capturada en Bogotá</t>
  </si>
  <si>
    <t>La mujer haría parte de una red criminal que cometió el millonario robo en Brasil.</t>
  </si>
  <si>
    <t>https://www.semana.com/nacion/articulo/colombiana-se-robo-reliquia-religiosa-de-oro-que-vale-8000-millones-de-pesos-fue-capturada-en-bogota/202551/</t>
  </si>
  <si>
    <t>Semana Nación Nación La mujer haría parte de una red criminal que cometió el millonario robo en Brasil. El nombre de Carol Viviana Pineda Rojas pasó desapercibido durante mucho tiempo hasta que en las últimas horas fue capturada en la ciudad de Bogotá. La mujer, al parecer, estaría detrás de un millonario robo que se llevó a cabo en Brasil. De acuerdo con las autoridades de ese país, esta colombiana hace parte de una banda que, en el año 2023, hurtó valiosa reliquia vinculada al papa Pío XII y que está avaluada en muchísimo dinero. Se trata del Benedictin Rosari, un rosario de oro, madera y lino que fue hecho en el siglo XIX. Esta pieza se encontraba resguardada en el Museo de Arte Sacro de la Igreja do Pilar, en el municipio de Ouro Preto. Este rosario, que para muchos puede no tener ningún valor, está avaluado en unos 2 millones de dólares, un poco más de 8.000 millones de pesos colombianos. Pero más allá del dinero, este objeto tiene un gran valor histórico y religioso, fue una de las piezas más importantes utilizadas por el papa Pío XII. “Esta reliquia, de gran importancia histórica y religiosa, se encontraba registrada en la base ID-Art de Interpol, dado su valor patrimonial”, indicó la secretaría de Seguridad de Bogotá. Todo parece indicar que Pineda Rojas participó del robo, ya que haría parte de la organización criminal que planeó meticulosamente todo y, de esta manera, logró sustraer la pieza del museo. Al parecer, la hoy detenida y sus cómplices estudiaron el plan durante mucho tiempo y lo llevaron a cabo en el mes de octubre de 2023, con gran destreza lograron abrir la vitrina de seguridad sin activar las alarmas ni dejar ningún rastro del crimen. “La sustracción de esta pieza representó un significativo detrimento para el patrimonio cultural brasileño”, precisó el distrito. En medio de las investigaciones, las autoridades realizaron un rastreo de lo que pasó con el rosario y, pese al gran valor económico que tiene, se logró evidenciar que la banda delincuencial lo vendió en el mercado negro por unos 400.000 dólares. Pese a todas las pesquisas que se han hecho, todavía no se sabe cuál es el paradero del Benedictin Rosari, pero se cree que ha pasado de mano en mano en el mercado ilegal, aunque las autoridades siguen tras su pista. En cuanto a la colombiana, después del robo logró saltarse los controles fronterizos y finalmente llegó a la ciudad de Bogotá, donde se estaba intentando esconder de las autoridades. La Policía Nacional, a través de la Organización Internacional de Policía Criminal (Interpol), logró capturar a la mujer en la localidad de Bosa debido a que tiene notificación roja por ser buscada en Brasil por el delito de hurto calificado. La presunta delincuente quedó a disposición de la Fiscalía General de la Nación, a través de la Dirección de Asuntos Internacionales, en espera de la documentación correspondiente para que pueda ser conducida a Brasil y responda ante la justicia de ese país por el robo que, al parecer, cometió.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</si>
  <si>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Conductor, víctima de robo, atropelló a ladrones en Bogotá y logró su captura</t>
  </si>
  <si>
    <t>En la tarde del sábado, 14 de mayo, un aparatoso accidente y nuevo caso de inseguridad se registró en la carrera 5 con calle 71 en la localidad de Chapinero...</t>
  </si>
  <si>
    <t>https://www.semana.com/nacion/articulo/conductor-victima-de-robo-atropello-a-ladrones-en-bogota-y-logro-su-captura/202219/</t>
  </si>
  <si>
    <t>Semana Nación Nación Luego de ser atropellados, los ladrones intentaron huir mientras continuaban disparando. En la tarde del sábado, 14 de mayo, un aparatoso accidente y nuevo caso de inseguridad se registró en la carrera 5 con calle 71 en la localidad de Chapinero, en Bogotá. Una camioneta BMW fue embestida por dos ladrones armados y en moto que asaltaron a los ocupantes del carro. De acuerdo con el informe de la Policía y la Secretaría de Seguridad, los atacantes hurtaron un reloj Cartier de 40 millones de pesos, dos celulares y una cadena, del abogado y conductor de la camioneta, Angelo Schiavenato. De acuerdo con el reporte, los ladrones empezaron a disparar, razón por la cual el conductor embistió a los atacantes, lo que ocasionó un fuerte choque entre dos carros y la moto en la que se movilizaban los ladrones. SEMANA se comunicó con los afectados, por lo que pudo establecer que los atacantes dispararon al vehículo justo después de robarlos, por lo que Schiavenato decidió atropellarlos para detener los disparos. El choque afectó dos carros más. De acuerdo con el relato, después de producirse el choque, los ladrones lograron saltar de la moto mientras que huían y continuaban disparando. En ese momento inicia una persecución a la que se unieron varias personas del lugar. Además, en conjunto con la Policía, se logró la captura de los hombres. A pesar de las circunstancias, Shiavenato señaló que se mantuvo muy tranquilo y que los disparos no afectaron a nadie. También manifestó que tras la captura pudo recuperar sus pertenencias. Dos sujetos fueron capturados y judicializados luego de intentar hurtar en moto a un ciudadano, en la Cra. 5 con Cll. 71A, en #Chapinero. La víctima, quien los persiguió, colisionó, sin sufrir afectación a su integridad. Los elementos hurtados fueron recuperados. pic.twitter.com/IDJ1OSyVO1 Su acompañante, José Araújo, contó también su versión de los hechos a través de Twitter, en donde además de confirmar que se encontraban en perfecto estado, subrayó que habían logrado atraparlos. “Final feliz: los agarramos”. De acuerdo con la Policía, los atacantes iban por el costoso reloj. Sabía que en cualquier momento podía pasar y pasó. En plena 72 con cra. 5a en Bogotá, dos sujetos nos abordaron en una moto para robarnos. Nos quitaron todo. Nos amenazaron, nos dispararon y mi jefe como pudo los embistió para repeler los disparos.Final feliz: los agarramos. pic.twitter.com/57ZBm3jBKB Cabe señalar que en las últimas semanas se han conocido varios casos de robos, asesinatos y desapariciones en Bogotá que tienen a los ciudadanos con la percepción de inseguridad más activa que nunca. Y según las autoridades de la capital del país, no es solo una percepción, sino que realmente ha habido un incremento de atracos en los primeros meses del presente año. Durante 2022 se ha presentado un incremento de atracos y hurtos del 16,8 % con respecto al año inmediatamente anterior en el mismo periodo de tiempo. Esta cifra tiene preocupadas a las autoridades y a los bogotanos que no saben cómo van a protegerse de los delincuentes en la ciudad. Las cifras son alarmantes, ya que solamente en los primeros tres meses del año se registraron 302 hurtos confirmados por día. Lo que serían 3.915 casos más denunciados de los que se habían presentado durante enero, febrero y marzo del año 2021. Los especialistas en seguridad mostraron su preocupación por la situación que vive la capital del país, puesto que, al contrario de mitigar la inseguridad, el aumento de robos a las personas en las calles es evidente y muestra un fracaso en las políticas de seguridad de la ciudad. “Este tipo de situaciones no han generado los resultados esperados por la ciudadanía. Lo que comúnmente vemos son medidas tomadas a la ligera”, dijo el experto en seguridad Henry Vargas, con respecto a las acciones que llevan a cabo las autoridades de la capital para poder parar la ola de robos y hurtos a los ciudadanos. Además, la reactivación económica y el hecho de volver a trabajar desde la presencialidad hace que más personas estén en la calle, y esto lo saben los delincuentes, por lo que no solo se activa nuevamente la economía, sino que también se activa la delincuencia que sabe que ahora tiene más oportunidades de cometer sus delitos. Según el incremento en los índices de inseguridad en la capital, los delitos más cometidos en lo que va del año son los delitos sexuales, seguido del hurto a automotores, el robo de celulares, el robo de motocicletas y las lesiones personales. Esto ha generado un ambiente de desconfianza para los bogotanos en las calles de la ciudad. Para los expertos en seguridad, mientras no se haga un planteamiento mediante un diagnóstico de la realidad de la seguridad de Bogotá, articulado y con el compromiso de autoridades policiales y judiciales, no habrá un gran cambio en materia de robos, delitos y percepción de seguridad en la capital de los colombianos.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</si>
  <si>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Cundinamarca: capturan a nueve personas por fraude en expedición de certificados de revisión tecnomecánica</t>
  </si>
  <si>
    <t>A los capturados les fueron imputados los delitos de concierto para delinquir, acceso abusivo a un sistema informático, fraude procesal y obtención de...</t>
  </si>
  <si>
    <t>https://www.semana.com/nacion/articulo/cundinamarca-capturan-a-nueve-personas-por-fraude-en-expedicion-de-certificados-de-revision-tecnomecanica/202221/</t>
  </si>
  <si>
    <t>Semana Nación NACIÓN A los capturados les fueron imputados los delitos de concierto para delinquir, acceso abusivo a un sistema informático, fraude procesal y obtención de documento público falso. Nueve personas fueron capturadas y judicializadas por presuntamente estar vinculadas a la expedición irregular de certificados de revisión técnico-mecánica y de emisiones contaminantes en el municipio de Girardot, Cundinamarca, De acuerdo con la Fiscalía, los capturados, empleados de centro de diagnóstico automotriz habrían omitido las fallas mecánicas que presentaban los vehículos, a cambio de cobros ilícitos que iban desde los 30 mil a 50 mil pesos. “Por esta razón les fueron imputados los delitos de concierto para delinquir, acceso abusivo a un sistema informático, fraude procesal y obtención de documento público falso”, señaló. Las órdenes de captura se hicieron efectivas el 20 de septiembre último en el establecimiento donde ocurrían los hechos ilícitos. Las autoridades capturaron esta semana a 17 presuntos integrantes de dos organizaciones delictivas, señalados de dedicarse a la venta de estupefacientes en los municipios de Soacha y Yacopí, en Cundinamarca. De acuerdo con la Fiscalía, las dos bandas se denominan Los Armero y Los Pecas, las cuales entregaban la droga en motocicletas. “En menos de 4 meses de investigaciones, fueron ubicados los lugares donde era vendida la droga y los centros de acopio de estas organizaciones, que tenían como modus operandi la entrega a domicilio, previo contacto con los expendedores por mensajes de WhatsApp”, señaló el ente acusador. Un juez de Control de Garantías les impuso medida de aseguramiento a los capturados luego de que la Fiscalía les imputara los delitos de concierto para delinquir y tráfico, fabricación o porte de estupefacientes. “Algunos de los procesados aceptaron los cargos formulados por el ente acusador”, agregó la Fiscalía. Luego de entregar los resultados de una investigación en cabeza de la Fiscalía y con el apoyo de la Policía Metropolitana de Bogotá, que permitió la desarticulación de una banda dedicada al hurto de los computadores de los vehículos, se conoció la semana pasada un balance en materia de esclarecimiento de hechos criminales y la lucha contra la criminalidad organizada en la capital del país. De acuerdo con la Fiscalía, más de 900 personas han sido judicializadas en lo corrido del año, y son quienes justamente integran estas organizaciones criminales dedicadas a toda clase de actividades delincuenciales, no solo el hurto de los computadores de los carros, sino también al tráfico de estupefacientes, hurto de celulares, atracos en el servicio público y hasta extorsión. El director de Fiscalías en Bogotá, José Manuel Martínez, advirtió que al menos 200 organizaciones criminales que tenían azotada la seguridad de los ciudadanos en Bogotá fueron impactadas en los últimos meses gracias a un trabajo articulado con la Policía y otras autoridades. Gigantesca operación de extinción de dominio de bienes usados para corrupción, la Fiscalía ocupó 184 propiedades “La Fiscalía General de la Nación, a través de la Seccional Bogotá y en un trabajo articulado con la Policía Metropolitana de Bogotá, logró la desarticulación de seis organizaciones delictivas vinculadas al tráfico de estupefacientes y a los hurtos callejeros y de vehículos en diferentes puntos de la ciudad”, dijo la Fiscalía. El comandante de la Policía Metropolitana de Bogotá, el general Carlos Triana, también entregó detalles de los recientes operativos que permitieron a las autoridades la judicialización de los responsables de hechos criminales en sectores como Chapinero y Teusaquillo. “Las investigaciones sostenidas y la acción de los fiscales itinerantes en las localidades fueron fundamentales para la ubicación y la desarticulación de estas organizaciones delincuenciales que venían afectando la seguridad ciudadana en la capital”, dijo el director de fiscalías en Bogotá, José Luis Martínez. En términos de cifras, de acuerdo con la Fiscalía, al menos cinco bandas dedicadas a toda clase de actividades criminales son desarticuladas cada semana en Bogotá. Un duro trabajo que se ve reflejado en los datos y balances en materia de seguridad, que para los ciudadanos en la calle parece no tener un gran impacto, pero comparado con los años anteriores, refleja una notable reducción. “La acción investigativa de la Fiscalía logró la desarticulación de esta organización delincuencial con la judicialización de doce personas quienes se dedicarían a la comercialización de sustancias estupefacientes y delitos conexos como homicidio en la ciudad de Bogotá, localidad San Cristóbal Sur”, advirtió el ente acusador.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</si>
  <si>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En plena calle fue asesinado un hombre en Engativá, occidente de Bogotá</t>
  </si>
  <si>
    <t>El hecho se presentó en el barrio Unir 2 de la localidad de Engativá, donde vecinos del lugar escucharon varios disparos, tras lo cual se confirmó la muerte...</t>
  </si>
  <si>
    <t>https://www.semana.com/nacion/articulo/en-plena-calle-fue-asesinado-un-hombre-en-engativa-occidente-de-bogota/202202/</t>
  </si>
  <si>
    <t>Semana Nación Inseguridad Bogotá El hecho se presentó en el barrio Unir 2 de la localidad de Engativá, donde vecinos del lugar escucharon varios disparos, tras lo cual se confirmó la muerte de un hombre de nacionalidad venezolana. Una persona muerta dejó un acto sicarial que se registró en el noroccidente en Bogotá, en un hecho que es investigado por las autoridades De acuerdo con el reporte preliminar, el hecho habría tenido lugar en el barrio Unir 2 de la localidad de Engativá, donde se reportó que vecinos del lugar escucharon varios disparos, tras lo cual se confirmó la muerte de un hombre en plena vía pública. Se indicó que, al sitio, fueron enviadas varias unidades de la Policía, que al llegar se encontraron con la persona asesinada tendida en el piso y tras una inspección preliminar, se pudo determinar que se trata de una persona de 23 años de nacionalidad venezolana. Igualmente, las autoridades indicaron que, de acuerdo con testigos, delincuentes en motocicleta interceptaron al joven cuando caminaba por el lugar y sin mediar palabra le dispararon. Por el momento se haya determinado las causas del crimen. Entre tanto, una unidad del Cuerpo Técnico de Investigación (CTI) de la Fiscalía General dela Nación hizo presencia en el sector para adelantar las labores de levantamiento del cadáver que registró varios impactos. Por su parte, la Policía señaló que se iniciaron las investigaciones con la recopilación de información y se estudiarán los videos de las cámaras de seguridad del vecindario con el propósito de dar con el paradero de este hecho sicarial. Este hecho se suma a los casos de inseguridad que afectan a la capital del país y que están relacionados con acciones como hurtos y asesinatos, estos últimos de acuerdo con el más reciente reporte de la Alcaldía de Bogotá, se redujeron en el primer semestre del año. Así se desprende de un informe entregado durante un Consejo de Seguridad y en el que se señaló que en los primeros seis meses de 2022 se reportaron 479 homicidios, la cifra más baja en los últimos 20 años. Según las cifras oficiales, la tasa de homicidios en la ciudad es de 8 casos por cada 100 mil habitantes, cifra que representa una reducción frente a años anteriores. En concreto, la cifra de homicidios de Bogotá, del primer semestre de 2022, tuvo una disminución de 77 casos, ya que el acumulado es inferior a lo ocurrido en 2021 y 2020. En el mismo periodo de 2021 se registraron 556 y 506 del 2020. Esto significa un 16 % menos que el año pasado y cerca de 8 % menos que el año 2020. Recientemente, la alcaldesa de Bogotá, Claudia López, dio a conocer indicadores de seguridad en Bogotá. Según la mandataria, el único indicador que va mal es el de robo de celulares. En este punto tuvo un argumento que no cayó bien entre la opinión pública. “En que no vamos bien, en hurto de celulares, ¿por qué? Porque los jueces dejan sistemáticamente libre a los ladrones, ocho de cada diez quedan libres. Entonces esa rueda suelta y ese eslabón perdido que es la injusticia y la impunidad tienen que corregirlo los que tienen la oportunidad de hacerlo”, afirmó. Y aprovechó para enviarle un mensaje directo al gobierno del presidente Petro en este tema. “El ministro de Justicia, el presidente de la República o el Congreso, si es que falta una ley [...]. Si el problema es la ley, que tramiten la ley [...]. Pero en eso necesitamos ayuda, para que no haya impunidad”, aseveró la mandataria. Para López, los bogotanos seguirán teniendo dificultades en seguridad y convivencia “mientras el sistema judicial en Colombia crea que robar es un deporte y no un delito”, pese al esfuerzo que los ciudadanos, los frentes de seguridad, las cámaras y la Policía Metropolitana hagan. “De hecho, la gente hace la labor, la gente se vincula a las redes de cuidado y a los frentes seguridad. La ciudadanía apoya solidariamente a las víctimas; la ciudadanía y los comerciantes y los empresarios conectan sus cámaras con la Policía, y la Policía captura a los ladrones, pero el sistema judicial colombiano cree que robar es un deporte... A ocho de cada diez personas que roban en TransMilenio, que acosan a mujeres, a las que les quitan el celular, que les quitan su bolso, la mal llamada justicia los deja libres”, aseveró. Incluso, la alcaldesa dio un ejemplo claro de cómo los atracadores sí pueden ser judicializados y privarlos de la libertad de manera inmediata por los jueces. “Todos vimos como en el Centro Comercial El Edén, aprovechando el trancón y la lluvia, tres delincuentes atracaron a ciudadanos en sus vehículos, hoy esos delincuentes están presos, capturados por el cuadrante, los capturaron cometiendo otro robo y en este caso logramos que les dieran inmediatamente medida de cárcel intramural, entonces sí se puede, apreciados jueces”, dijo López.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</si>
  <si>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En video quedó grabado cómo están robando carros en Bogotá; hay gran preocupación</t>
  </si>
  <si>
    <t>Se recomienda guardar los carros en parqueadero si se va a estar largas horas en un establecimiento público.</t>
  </si>
  <si>
    <t>https://www.semana.com/nacion/articulo/en-video-quedo-grabado-como-estan-robando-carros-en-bogota-hay-gran-preocupacion/202406/</t>
  </si>
  <si>
    <t>Semana Nación Nación Se recomienda guardar los carros en parqueadero si se va a estar largas horas en un establecimiento público. La inseguridad no da tregua en Bogotá; en las últimas horas, hicieron público el video del robo de un carro en la localidad de Chapinero. En la pieza quedó registrado cómo los delincuentes se siguen saliendo con las suyas usando una nueva estrategia. Este hurto se dio en Chapinero Alto, en la calle 58 con carrera 6 frente al Pan Pa’Ya. Según el video, los delincuentes esperan que los conductores parqueen el carro; en las cámaras de seguridad se observa el momento en que el delincuente llega en un vehículo blanco y se parquea justo al frente del que va a hurtar. Un hombre manipula la puerta del copiloto en varias ocasiones y, al parecer, logra bajar el vidrio, saca una maleta y huye. Una publicación compartida por Alerta Bogotá (@alertabogota_) De acuerdo con habitantes del sector, este no sería el primer hurto con esa modalidad en esa zona; se quejan de que últimamente suceden hechos similares, que estas acciones generan inseguridad en el barrio y piden a la Policía ‘mano dura’ con los delincuentes. Más alá de esto, se invita a la ciudadanía a evitar dejar el carro en la calle por largos periodos; por el contrario, preferir buscar un parqueadero. En las últimas horas, se registró otro robo en un restaurante en la ciudad de Bogotá: dos sujetos abordaron a los comensales de un restaurante, con armas, y los hurtaron. Lea la historia, acá: Ante la ola de inseguridad en Bogotá, en febrero, el general William René Salamanca, director de la Policía Nacional, encabezó una reunión con el objetivo de discutir y establecer nuevas medidas de seguridad para la capital ante los atracos y homicidios que han azotado a la ciudadanía. En esa reunión, celebrada en la sala estratégica de la dirección general de la Policía, se acordó reforzar la Operación Bogotá —que articula todos los componentes de la Policía contra la delincuencia—, con la toma de escenarios estratégicos en diferentes localidades de la ciudad. Se desplegarán 700 refuerzos temporales de la Policía, provenientes de diversas especialidades, quienes tendrán presencia en entornos escolares, estaciones de TransMilenio, parques, zonas comerciales, restaurantes y otros lugares clave. Además, se anunció la puesta en marcha de un plan de recompensas diferencial y focalizado, con el fin de incentivar a la ciudadanía a colaborar en la captura de delincuentes y asesinos. Se destacó que habrá presencia de comandos especiales en puntos específicos de la ciudad. Para fortalecer la capacidad tecnológica, se utilizarán drones con cámaras de última tecnología, captores biométricos, análisis de big data y técnicas de análisis predictivo, así como ciberpatrullajes para monitorear de manera más efectiva la ciudad. Por otro lado, la Policía Nacional anunció que fortalecerá su equipo de inteligencia y policía judicial para combatir de manera más eficiente a las organizaciones criminales que operan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</si>
  <si>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En video quedó registrado cómo la Policía recuperó camión de valores que robaron en Bogotá; lo encontraron sin un solo peso</t>
  </si>
  <si>
    <t>La información preliminar sugiere que los criminales habrían retenido a los ocupantes del vehículo y los habrían llevado a un punto dentro de la localidad...</t>
  </si>
  <si>
    <t>https://www.semana.com/nacion/articulo/en-video-quedo-registrado-como-la-policia-recupero-camion-de-valores-que-robaron-en-bogota-lo-encontraron-sin-un-solo-peso/202404/</t>
  </si>
  <si>
    <t>Semana Nación Nación La información preliminar sugiere que los criminales habrían retenido a los ocupantes del vehículo y los habrían llevado a un punto dentro de la localidad de Puente Aranda. Un nuevo caso de inseguridad tuvo lugar la tarde del miércoles 21 de agosto en Bogotá, cuando delincuentes lograron robar un carro de valores en la localidad de Los Mártires, en pleno centro de la capital. La información preliminar sugiere que los criminales habrían retenido a los ocupantes del vehículo y los habrían llevado a un punto dentro de la localidad de Puente Aranda. La Policía Metropolitana de Bogotá confirmó que, al tener conocimiento del robo, se activó un operativo y plan candado que permitió localizar y recuperar el vehículo robado en poco tiempo. Un video muestra el momento exacto en que el vehículo fue recuperado. Sin embargo, aún no se sabe qué ocurrió durante el trayecto con los ocupantes retenidos ni qué sucedió con los delincuentes. En la tarde de este miércoles, delincuentes robaron un carro de valores, en la localidad de Los Mártires, en Bogotá. Este es el momento en el que el vehículo es recuperado por las autoridades. https://t.co/if1kX8qDUN pic.twitter.com/NzyMfgKjeK Por otro lado, fuentes de la Policía Metropolitana de Bogotá informaron a SEMANA que, según las imágenes de las cámaras de seguridad en la zona, existe la posibilidad de que los ocupantes del carro de valores estuvieran involucrados en el robo. “De acuerdo con los videos de las cámaras de seguridad, los ocupantes del carro de valores se bajaron para dirigirse a un cajero automático dentro de un supermercado y, sorprendentemente, dejaron el vehículo abierto y sin seguro. En ese momento, los delincuentes se acercaron en una camioneta, y varios de ellos se subieron al carro de valores. Cuando los ocupantes salieron del supermercado y reingresaron al vehículo, este arrancó”, detalló la fuente. Al parecer, tan solo una hora después de cometido el hurto es que se da información de lo sucedido a la Policía. En ese sentido, las autoridades revelaron que: “En el marco de la Operación Bogotá se logra la recuperación de un vehículo de transporte de valores, el cual había sido hurtado en la localidad de Los Mártires. Es allí que las personas afectadas, los hombres de seguridad, se encontraban en un lugar comercial realizando una actividad que corresponde a su entidad financiera”. Y especifican: “Cuando salen no encuentran este vehículo de transporte de valores, inicialmente llaman a la línea 123 en donde realizamos y activamos el plan candado terrestre y aéreo, en el área Metropolitana de Bogotá, y es donde logramos en ese momento encontrar en la localidad de Antonio Nariño en una bodega, y recuperamos este vehículo”. “A través de nuestra Policía Judicial se logra recuperar elementos materiales probatorios y se han encontrado allí unos inhibidores de señales, los cuales no permiten la ubicación de GPS o alteran también la señal para teléfonos celulares”, puntualizaron.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</si>
  <si>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Estas son las hipótesis tras el asesinato de una líder social en el sur de Bogotá</t>
  </si>
  <si>
    <t>Luisa Isabel Moreno fue asesinada en su propia casa. El Cuerpo Técnico de Investigaciones adelanta los actos urgentes.</t>
  </si>
  <si>
    <t>https://www.semana.com/nacion/articulo/estas-son-las-hipotesis-tras-el-asesinato-de-una-lider-social-en-el-sur-de-bogota/202316/</t>
  </si>
  <si>
    <t>Semana Nación Bogotá Nación Luisa Isabel Moreno fue asesinada en su propia casa. El Cuerpo Técnico de Investigaciones adelanta los actos urgentes. En la mañana de este sábado, la Policía fue informada del hallazgo de un cuerpo en el interior de una vivienda en la localidad de Ciudad Bolívar, sur de Bogotá. La víctima fue identificada como Luisa Isabel Moreno, de 70 años de edad y presidenta de la Junta de Acción Comunal Barrio Santo Domingo. Se trata de una líder social de amplia trayectoria en su comunidad y con el respaldo de sus vecinos en diferentes actividades enfocadas en el mejoramiento de su barrio, los habitantes y la infraestructura comunitaria. Su muerte fue confirmada este sábado y la Fiscalía tiene algunas hipótesis. El Cuerpo Técnico de Investigaciones, del ente acusador, se encargó de adelantar los actos urgentes que incluyeron el levantamiento del cuerpo y escuchar en declaraciones a los vecinos, principalmente a quienes encontraron a la mujer sin vida en su propia vivienda y los policías del cuadrante. Lo que se advierte desde la Policía, y que es parte de las indagaciones, es que la vivienda se encontraba con varios enseres en desorden, como si previo al asesinato se hubiera presentado un altercado. Los detalles serán parte de un proceso en poder de la Fiscalía. Todo por ahora es materia de investigación, un fiscal de la unidad de vida asumirá el proceso de cara a determinar si lo que ocurrió con Luisa Isabel Moreno fue un caso de homicidio, por distintos motivos como un hurto o si se trata de un feminicidio. En los dos casos, buscan establecer si estarían relacionados con su actividad como líder social. La Policía fue informada de la situación luego de que vecinos y personas cercanas a la líder le hicieran llamadas por celular, en reiteradas oportunidades, sin que ella respondiera. Procedieron a ingresar a la vivienda y fue allí donde encontraron el desorden y el cuerpo de la mujer. De inmediato alertaron a las autoridades, que acordonaron el sitio e iniciaron las labores previas de verificación. Por ahora, no son muchos los detalles que se conocen de la investigación que apenas arranca, lo que se sabe es que la actividad que Luisa Isabel Moreno adelantaba en su comunidad era muy importante, por eso varias organizaciones sociales han expresado su rechazo al crimen y pidieron a las autoridades adelantar de manera inmediata las investigaciones. En el sector existen algunas cámaras de seguridad que están siendo recopiladas por los investigadores con el propósito de establecer quién ingresó a la casa de esta líder social y si eso puede dar alguna pista de lo que ocurrió al interior de la vivienda. El crimen tiene consternada a la comunidad del barrio Santo Domingo en Ciudad Bolívar. Las autoridades hasta ahora no tienen reportes de que la mujer hubiese denunciado algún tipo de amenazas o riesgo de su seguridad, sin embargo, advierten que en esta zona confluyen diferentes factores de violencia relacionados con el tráfico de estupefacientes, una de las estrategias o puntos de acción que tenía la líder para garantizar espacios sanos en su comunidad.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</si>
  <si>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Estas son las localidades de Bogotá en las que se registran más robos a menores de edad</t>
  </si>
  <si>
    <t>En enero y febrero de este año, se presentaron 266 casos de robos a niños y adolescentes en la ciudad.</t>
  </si>
  <si>
    <t>https://www.semana.com/nacion/articulo/estas-son-las-localidades-de-bogota-en-las-que-se-registran-mas-robos-a-menores-de-edad/202404/</t>
  </si>
  <si>
    <t>Semana Nación Nación En enero y febrero de este año, se presentaron 266 casos de robos a niños y adolescentes en la ciudad. El hurto es uno de los delitos que más aqueja a los habitantes de Bogotá. El concejal Andrés Barrios, del Centro Democrático, alertó recientemente sobre los índices de esta flagelo en menores de edad. De acuerdo con el cabildante, en enero y febrero de este año, se registraron 266 casos de robos a niños y adolescentes en la ciudad. “Tenemos siete hurtos registrados en primera infancia, ocho en infancia y 251 en adolescencia. Esto quiere decir que no se les está garantizando su derecho a la seguridad y se deben adoptar medidas integrales en las calles y parques”, dijo. Barrios, de igual manera, indicó las localidades donde más se presentan hurtos a menores, con corte a diciembre de 2023. Estas son Suba, Kennedy, Engativá, Bosa y San Cristóbal. “Estamos hablando de Suba, con 238 casos; Kennedy, con 176, Engativá; con160, Bosa, con 120 y San Cristóbal, con 105. En estas cinco localidades se concentra el 47% de los hurtos a esta población”, informó el concejal, quien manifestó que en estas zonas de la ciudad se deben implementar mayores medidas por parte de las autoridades con el objetivo de garantizar los derechos que tienen niños, niñas y adolescentes. El cabildante también se refirió a las lesiones personales, otro flagelo que afecta a los menores de edad. De 2019 al 29 de febrero de 2024 se presentaron 8.669 casos. Esto nos lleva a pensar que gran parte de estas violencias las sufren los menores al interior del hogar, importante que la administración pueda aclarar esta situación”, manifestó. Semanas atrás, reveló cuáles son las zonas donde más roban con arma de fuego y arma blanca la ciudad, de acuerdo con cifras de 2023. “El hurto con arma de fuego se presentó en cinco puntos en gran medida, La Capuchina (Santa Fe) con 185 casos, San Diego (Santa Fe) registró 170, Chapinero Central (Chapinero) llegó a 161, Las Nieves (Santa Fe) 154 y Patio Bonito (Kennedy) 150 hechos”, dijo.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</si>
  <si>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Estos son los barrios más peligrosos de Bogotá, una ciudad azotada por la criminalidad</t>
  </si>
  <si>
    <t>El atraco callejero es la pesadilla diaria de los habitantes de la capital del país. ¿Por qué las autoridades no han podido frenar esta ola de inseguridad?</t>
  </si>
  <si>
    <t>https://www.semana.com/nacion/articulo/estos-son-los-barrios-mas-peligrosos-de-bogota-una-ciudad-azotada-por-la-criminalidad/202315/</t>
  </si>
  <si>
    <t>Semana Nación bogotá El atraco callejero es la pesadilla diaria de los habitantes de la capital del país. ¿Por qué las autoridades no han podido frenar esta ola de inseguridad? La alcaldesa Claudia López ha incumplido su promesa. Bogotá reportó una significativa reducción de homicidios en 2022, del 11,6 por ciento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por ciento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por ciento). El hurto callejero es el gran talón de Aquiles. El problema es reconocido por el propio comandante de la Policía Metropolitana, general Carlos Fernando Triana: “El desafío, sin duda, es el sentir de la comunidad frente al hurto callejero. Es una preocupación que todos los días nos pone a reflexionar para generar estrategias y ubicar a los policías de forma estratégica que nos permita evitar que roben al ciudadano”, dijo Triana. De acuerdo con el general, el hurto está disparado debido a las circunstancias propias de la ciudad por el alto flujo de personas, pues la aglomeración es aprovechada por los ladrones. Ahora, aunque los casos de hurtos se presentan en casi toda Bogotá, la verdad es que los focos de inseguridad o el mayor número de hurtos ocurren en zonas muy específicas.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</si>
  <si>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Golpe en Bogotá a 21 estructuras ilegales dedicadas al hurto, narcomenudeo y secuestro</t>
  </si>
  <si>
    <t>Se trata de las estructuras Los Nevados, Nemesis, Los Rolos, Califas City, Los Polacos, Los Camioneros, entre otras.</t>
  </si>
  <si>
    <t>https://www.semana.com/nacion/articulo/golpe-en-bogota-a-21-estructuras-ilegales-dedicadas-al-hurto-narcomenudeo-y-secuestro/202247/</t>
  </si>
  <si>
    <t>Semana Nación Bogotá Se trata de las estructuras Los Nevados, Nemesis, Los Rolos, Califas City, Los Polacos, Los Camioneros, entre otras. La contundencia del trabajo investigativo liderado por los fiscales de la Seccional Bogotá y la solidez de los argumentos presentados fueron determinantes para que jueces de control de garantías impusieran medidas de aseguramiento en centro carcelario a 91 presuntos integrantes de 21 organizaciones delincuenciales, señaladas de hurtos y otros delitos en Bogotá. Durante 28 días de actividades judiciales fueron obtenidos elementos de prueba y evidencia técnica, como videos de cámaras de seguridad, para demostrar la peligrosidad de estas personas y poner en evidencia su actuar ilícito en diferentes localidades. Algunos de los grupos delictivos son: A la cárcel fueron enviados cinco hombres que serían parte de una red dedicada al robo de bicicletas en inmediaciones del Parque Mirador de los Nevados, en la localidad de Suba, en el noroccidente de la ciudad. Los procesados estarían involucrados en, por lo menos, 18 eventos en los que interceptaron a las víctimas con armas de fuego o elementos cortopunzantes, y les arrebataron las bicicletas y artículos de valor. En ese sentido,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Sijín de la Policía Metropolitana de Bogotá. En los procedimientos se incautaron teléfonos celulares, estupefacientes y cartuchos 9 mm; además, se recuperaron varias bicicletas. Seis supuestos integrantes de la organización ilegal Los Rolos recibieron medida de aseguramiento privativa de la libertad en centro carcelario. Los afectados con la decisión son: Jorge Luis Moreno Pedraza, Jonathan Stick Cardozo Molina, María Constanza Tobar, Iván Martin Varela Tobar, Wilbert Yezid Cifuentes García y Camilo Alfonso Vega Olarte. En las investigaciones se estableció que serían los responsables de hurtos de llantas y autopartes. Las denuncias recibidas, hasta el momento, dan cuenta de que habrían participado en cinco robos, los cuales superan en valor los 54 millones de pesos. La Fiscalía les imputó los delitos de concierto para delinquir, hurto calificado y agravado y receptación.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En los inmuebles se apoderaban de elementos de valor. Cuatro hombres que formarían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La Fiscalía les imputó los delitos de concierto para delinquir y hurto calificado y agravado. Seis presuntos integrantes de la red delincuencial Némesis fueron judicializados como supuestos responsables de actividades de narcomenudeo en los barrios Tres Reyes, Mirador de la Estancia y Espino I, en la localidad de Ciudad Bolívar, en el sur de Bogotá. La Fiscalía les imputó los delitos de tráfico, fabricación o porte de estupefacientes; y concierto para delinquir. El 28 de diciembre de 2021, un hombre recibió varias llamadas en las que le exigieron dinero para no atentar en su contra. Las amenazas aumentaron y la víctima abandonó el país. Las investigaciones permitieron conocer que tres hombres, conocidos como Los Polacos serían los responsables de las intimidaciones. La Fiscalía logró su captura y judicialización. Entre los procesados está un integrante de la Policía Nacional. Los capturados son: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e imputados por los delitos de secuestro agravado y hurto calificado agravado. Por solicitud de la Fiscalía, recibieron medida de aseguramiento intramuros. Los afectados con la decisión son: Jenny Tatiana Barragán Rodríguez, Ronal Reynel Núñez Torres y Jhon Jairo Velásquez Peralta.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</si>
  <si>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Hombres vestidos de policías cometieron violento robo en Bogotá: a plena luz del día encañonaron y hurtaron a sus víctimas</t>
  </si>
  <si>
    <t>La situación ha encendido las alarmas en las autoridades, mientras que los residentes tienen miedo de los constantes robos.</t>
  </si>
  <si>
    <t>https://www.semana.com/nacion/articulo/hombres-vestidos-de-policias-cometieron-violento-robo-en-bogota-a-plena-luz-del-dia-encanonaron-y-hurtaron-a-sus-victimas/202437/</t>
  </si>
  <si>
    <t>Semana Nación Nación La situación ha encendido las alarmas en las autoridades, mientras que los residentes tienen miedo de los constantes robos. Un nuevo hecho de inseguridad se presentó en los últimos días en la ciudad de Bogotá, dejando nuevamente en evidencia que los robos son una de las principales problemáticas que tiene desde hace varios años la capital del país. Pese al esfuerzo que han hecho las autoridades, prácticamente a diario se presentan este tipo de situaciones que ya generan temor en la comunidad. Lo sorprendente de este caso, que se registró en el barrio Santa Bárbara Central, en la localidad de Usaquén, es que dentro de los involucrados están hombres que, al parecer, utilizaron prendas de la Policía, lo que ha llamado fuertemente la atención. No se descarta que todo se tratara de un hecho de fleteo. Todo quedó grabado en un video que fue captado por las cámaras de seguridad del sector y que reveló City TV en las últimas horas. Las imágenes muestran a una camioneta blanca que se desplazaba con total normalidad por una de las calles, en su interior había varias personas que llevaban dos maletines. En cuestión de segundos, el vehículo tuvo que parar de manera abrupta después de que dos motociclistas, quienes aparentemente llevan uniformes de la Policía, lo interceptaran y detuvieran a la fuerza. Justo en ese momento, en las cámaras aparece un carro de color negro del que bajan varios individuos en cuestión de segundos. Por lo menos fueron ocho personas las que participaron de este crimen que ha encendido las alarmas. El video muestra cómo varios de los cómplices se acercan hasta la camioneta blanca para encañonar a las víctimas con lo que parecen ser armas de fuego, posteriormente, las despojan de sus pertenencias, incluyendo los dos maletines. Tras lograr su cometido, algunos de los sujetos abandonan el sitio en el carro, mientras que los otros se desplazaron en las motocicletas y, en cuestión de segundos, desaparecieron de la zona. El robo duró tan solo un minuto y medio, por lo que no se descarta que los delincuentes hayan hecho un análisis y perseguido previamente a las víctimas, dado que, según se ve en la grabación, todo estuvo perfectamente coordinado. “Obviamente como residentes del sector hay consternación por la inseguridad. Estamos preocupados a la hora de salir, siempre le da a uno como miedo (...). Da mucha tristeza que haya aumentado la apatía de las personas y la falta de intervención de las autoridades”, comentó una mujer al medio citado anteriormente. Lo que más ha llamado la atención es el uso de las prendas de la Policía que, al parecer, utilizaron estos sujetos involucrados en el hurto, por lo que las autoridades ya se encuentran investigando lo sucedido para esclarecer los hechos que rodean a esta nueva situación de inseguridad registrada en Bogotá. Por el momento, no se descarta que pueda tratarse de un caso de fleteo. De acuerdo con el programa Bogotá Cómo Vamos, entre enero y septiembre del presente año se han registrado más de 99 mil denuncias de hurtos a personas en la capital del país, lo que representa una disminución de 21.295 en comparación con el mismo periodo del año 2023. Estos datos, según el programa, dejan en evidencia una disminución del 17,7 % en el hurto a personas con respecto al año anterior y pone a 2024 muy cerca de las cifras de 2019, año que antecedió la pronunciada disminución del hurto en medio de la pandemia. No obstante, es importante precisar que los hurtos registrados por las cifras de la Policía Nacional sólo son aquellos que se denuncian, pero hay muchas situaciones similares que, por distintas razones, las personas deciden callar, por lo que no se sabe con exactitud si el hurto está disminuyendo o sólo es lo relacionado con las denuncias.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</si>
  <si>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Hurto a personas sigue disparado en Bogotá: crece 20 % al cierre de abril</t>
  </si>
  <si>
    <t>En los primeros 4 meses del año también se incrementaron los hurtos de celulares, automotores y motocicletas.</t>
  </si>
  <si>
    <t>https://www.semana.com/nacion/articulo/hurto-a-personas-sigue-disparado-en-bogota-crece-20-al-cierre-de-abril/202250/</t>
  </si>
  <si>
    <t>Semana Nación Inseguridad En los primeros 4 meses del año también se incrementaron los hurtos de celulares, automotores y motocicletas. La inseguridad se sigue tomando a Bogotá. A pesar de que varios indicadores de delito de alto impacto han bajado en la ciudad en lo corrido del año, en comparación con igual período de 2021, los hurtos a personas, de celulares, automotores y motocicletas siguen disparados en la capital. El propio secretario distrital de Seguridad, Aníbal Fernández de Soto, reveló que al 30 de abril de 2022, los robos a personas se incrementaron 20 % con 36.376 casos en lo corrido del año, frente a los 30.426 hurtos reportados en igual período del año anterior. En solo abril, frente a igual mes de 2021, el hurto a persona sube 17,6 % a un total de 8.389 casos, 1.253 más que los reportados hace un año. Por su parte, los hurtos de celulares crecieron 12,2 % entre enero y abril de 2020 frente a los 4 primeros meses de 2021. Este año se reportaron 19.288 robos de celulares, 2.092 más que la cifra entregada a abril de 2021. Sin embargo, aún con estos importantes avances, en Bogotá tenemos desafíos en seguridad. Cerrando abril, el hurto a personas sube 20% y los hurtos a automotores y motocicletas aumentaron 10% frente a 2021. Preocupa el atraco, la violencia con la que se comenten estos delitos. Los hurtos de automotores, por su lado, crecieron 11,7 % al 30 de abril, período durante el cual se robaron 1.104 carros en la capital del país, 116 más que los automóviles hurtados entre enero y abril de 2021. Asimismo, el hurto de motocicletas aumentó 10,5 % al pasar de 1.405 casos en los primeros 4 meses del año anterior a 1.552 casos este año. De acuerdo con el secretario Fernández, “preocupa el atraco, la violencia con la que se comenten estos delitos”. El funcionario recordó que con la Policía Metropolitana de Bogotá, la Secretaría de Seguridad activó en abril un nuevo comando especial contra el atraco que está operando en Usaquén, Suba, Chapinero y Barrios Unidos con 350 uniformados, capacidades motorizadas y drones para desarticular estructuras de crimen dedicadas al hurto en varias modalidades. A pesar de ello, hasta el momento las cifras evidencian que los hurtos siguen creciendo. El secretario de Seguridad detalló que en mayo llegan más de mil uniformados para reforzar la Policía de Bogotá en esta etapa electoral hasta finales de junio. También entraron en funciones mil auxiliares de Policía como apoyo complementario en TransMilenio, entornos escolares y parques. Ahora, frente a los delitos que han mostrado reducción en lo que va de 2022, Fernández destacó el homicidio, que bajó 7,2 % entre enero y abril con 23 casos menos frente a similar período del año anterior. “Nuestra prioridad es el cuidado de la vida y los planes de la Secretaría de Seguridad y la Policía apuntan a una reducción del 15 % este año en la ciudad”, precisó Fernández. Durante los primeros cuatro meses de 2022 en Bogotá hay una reducción del 7.2% en el homicidio, con 23 casos menos que en el mismo periodo del 2021. Nuestra prioridad es el cuidado de la vida y los planes de @SeguridadBOG y @PoliciaBogota apuntan a una reducción del 15% este año. Además del homicidio, este año en Bogotá también ha bajado la extorsión en un 19 % al pasar de 454 casos a abril de 2021 a 368 casos en este 2022. El hurto a entidades financieras, por su parte, cayó 94 %, al pasar de 16 casos a tan solo uno para este año. También bajó el hurto a comercios en 35 %. Para el secretario Aníbal Fernández de Soto, esta reducción de hurto a comercio se trata de un “círculo virtuoso: la seguridad ha sido clave para la reactivación económica y está generando empleo e ingresos, disminuye factores de inseguridad”, comentó. El hurto a residencias bajó, por su lado, un 27 %. Finalmente, también se presentó una reducción en el hurto de bicicletas con una caída de 15,8 % a 2.805 bicicletas robadas, 525 menos que las hurtadas entre enero y abril de 2021. Según Fernández, “la estrategia de registro de bicis y corredores seguros para ciclistas, con apoyo de la Policía y la Secretaría de Movilidad, está dando buenos resultados”. Ante todo este panorama, el secretario de Seguridad puntualizó: “Seguiremos trabajando con la Fiscalía y la rama judicial para garantizar la implementación de la ley de seguridad ciudadana. Y también con el Senado en el trámite del proyecto de ley que crea un régimen efectivo para tratamiento de delitos menores en justicia restaurativa”.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</si>
  <si>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Hurtos y vandalismo al sistema de alumbrado público en Bogotá dejan pérdidas por más de $17.500 millones</t>
  </si>
  <si>
    <t>En los últimos 16 meses, se han registrado 4.352 hurtos de luminarias y 400 kilómetros de cableado han sido robados de las redes del sistema, eso equivale a...</t>
  </si>
  <si>
    <t>https://www.semana.com/nacion/articulo/hurtos-y-vandalismo-al-sistema-de-alumbrado-publico-en-bogota-dejan-perdidas-por-mas-de-17500-millones/202303/</t>
  </si>
  <si>
    <t>Semana Nación Bogotá En los últimos 16 meses, se han registrado 4.352 hurtos de luminarias y 400 kilómetros de cableado han sido robados de las redes del sistema, eso equivale a conectar Bogotá con Medellín. La Unidad Administrativa Especial de Servicios Públicos (UAESP) reveló que en los últimos 16 meses el vandalismo y el hurto a las redes, transformadores y bombillas que hacen parte del sistema de alumbrado público en la ciudad, han dejado pérdidas por más de $ 17.500 millones al Distrito. “Tenemos un aumento significativo en las cifras de hurto a la infraestructura. Esto es un problema en cuanto a que la prestación del servicio se ve afectado por estos hechos. Los impactos cuando generan vandalismo y hurto al alumbrado público es que se generan espacios oscuros, escenarios donde la ciudadanía se puede sentir vulnerable. Atendemos estas situaciones con la mayor brevedad posible con el fin de tener una ciudad iluminada”, aseguró Fabián Rodríguez, de la Subdirección de Alumbrado Público de la UAESP. De enero de 2022 a abril de 2023, la UAESP y el operador Enel Colombia, han registrado 4.352 hurtos de luminarias, 352 robos de tapas de cajas de inspección o alimentación de energía eléctrica y ha reemplazado el equivalente a 400 kilómetros de cableado sustraído o robado del sistema de iluminación pública. “400 kilómetros de cable que se llevaron del servicio de alumbrado público, prácticamente es la distancia entre Bogotá y Medellín, podríamos conectar las dos ciudades con el cableado que han robado“, enfatizó Fabián Rodríguez. En Bogotá, hay 36 puntos identificados en donde se presenta más esta problemática y que están siendo priorizados con apoyo de la Fiscalía y la Policía. Las localidades con más afectaciones al sistema son Suba, Kennedy, Puente Aranda y Engativá. Frente a esta situación, con apoyo de las Secretarías de Gobierno y Seguridad, en conjunto con autoridades judiciales, se han realizado operativos en sitios en donde se hace la receptación o compra ilegal de cableado, luminarias, tapas de cajas y otros elementos del alumbrado público. “Hemos logrado intervenir 760 establecimientos, bodegas de reciclaje, y sellado 141. Recuperando así, más de 1.000 metros de cableado que fue hurtado. Estamos generando las denuncias para poder identificar los grupos delincuenciales y las personas que están generando este robo”, expresó Alejandro Londoño, subsecretario de Seguridad de Bogotá. Desde la UAESP, le pidieron a la ciudadanía cuidar el alumbrado público y reportar en la Línea 123 las situaciones de vandalismo o hurto. Recientemente,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</si>
  <si>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Intento de robo en Bogotá termina con disparos: delincuentes huyeron tras ser desarmados por ciudadanos</t>
  </si>
  <si>
    <t>En la mañana de este sábado, 14 de junio de 2025, se registró un intento de robo en el barrio Nicolás de Federmán, localidad de Teusaquillo, en Bogotá.</t>
  </si>
  <si>
    <t>https://www.semana.com/nacion/articulo/intento-de-robo-en-bogota-termina-con-disparos-delincuentes-huyeron-tras-ser-desarmados-por-ciudadanos/202503/</t>
  </si>
  <si>
    <t>Semana Nación Nación Los hechos se presentaron en el Barrio Nicolás de Federmán. Periodista en Semana En la mañana de este sábado, 14 de junio de 2025, se registró un intento de robo en el barrio Nicolás de Federmán, localidad de Teusaquillo, en Bogotá. Según videos que captaron el hecho, dos individuos armados que se movilizaban en una motocicleta intentaron asaltar a varias personas que transitaban por el Parque de los Conquistadores. La Policía de Bogotá entregó el primer reporte sobre el intento de robo ocurrido esta mañana en Teusaquillo. https://t.co/if1kX8qDUN pic.twitter.com/xttZDk5TWJ Los dos hombres, a bordo de una moto color naranja con negro, intentaron asaltar a los ciudadanos que se encontraban junto a un vehículo de color gris. Tras lograr desarmar a los presuntos delincuentes, accionaron el arma en diversas oportunidades contra el piso, lo que causó la huida de los motorizados. Los hechos ocurrieron en una de las calles residenciales del sector, cuando los delincuentes interceptaron a un grupo de transeúntes, aparentemente con la intención de intimidarlos para despojarlos de sus pertenencias. Desde los apartamentos del sector, varios vecinos respaldaron la reacción de las víctimas e incluso los incitaron a usar el arma traumática contra los ocupantes de la motocicleta. #URGENTE Nueva balacera en Bogotá. Individuos armados en una motocicleta, intentaron robar a varias personas en el barrio Nicolas de Federmán, localidad de Teusaquillo. Los delincuentes fueron desarmados y huyeron del lugar. El arma (traumática) fue entregada a la Policía pic.twitter.com/rdq3BarHLU Sin embargo, la rápida reacción de algunas de las víctimas permitió desarmar a los asaltantes, quienes, al verse superados, optaron por huir del lugar en la misma motocicleta en la que llegaron. “El día de hoy, en la localidad de Teusaquillo, dos personas a bordo de una motocicleta intentan cometer hurto en el Parque de los Conquistadores a dos ciudadanos que se encontraban en dicho parque. En la reacción, uno de estos ciudadanos despoja del arma de fuego tipo traumática al delincuente. Al ver esta reacción, ellos emprenden la huida del lugar”, señaló el mayor Felipe Garzón, comandante de estación de Policía Teusaquillo. Al momento del incidente, los vecinos del sector accionaron las alarmas de seguridad, las cuales causaron que los presuntos delincuentes emprendieran la huida a bordo de la motocicleta de alto cilindraje. Por otra parte, la comunidad alerto a la Policía Nacional, la cual hizo presencia en el lugar para dar control a la situación e iniciar las primeras investigaciones del hecho. Hay que destacar que en el sector se encuentra un CAI de la Policía Nacional, el cual fue el primer en recibir el reporte de los afectados. “La zona de atención llega al lugar e inicia las respectivas investigaciones, recaudando todo el material probatorio necesario para dar con el paradero y la identificación de estas dos personas. En este momento, nos encontramos dejando el arma de fuego tipo traumática a disposición de la autoridad competente”, agregó el mayor Felipe Garzón. En los últimos días, la comunidad del barrio Nicolás de Federmán denunció el aumento en los casos de robos a ciudadanos de a pie y a los apartamentos del sector. De forma adicional, piden las autoridades mayor control durante los días de partidos de fútbol, debido a la cercanía con el estadio El Campín y la Universidad Nacional. Hace algunos días se presentaron alteraciones al orden público durante la realización de los juegos de la Liga BetPlay 2025 y las manifestaciones realizadas dentro del centro académico.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</si>
  <si>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Joven fue asesinado en el Park Way de Bogotá durante robo de su bicicleta</t>
  </si>
  <si>
    <t>La Policía Metropolitana de Bogotá ofreció una recompensa de 20 millones de pesos para quien brinde información que permita identificar y capturar a los...</t>
  </si>
  <si>
    <t>https://www.semana.com/nacion/articulo/joven-fue-asesinado-en-zona-park-way-de-bogota-durante-robo-de-su-bicicleta/202214/</t>
  </si>
  <si>
    <t>Semana Nación Inseguridad Bogotá La Policía Metropolitana de Bogotá ofreció una recompensa de 20 millones de pesos para quien brinde información que permita identificar y capturar a los responsables del crimen. Un joven recien graduado de la Universidad Jorge Tadeo Lozano fue víctima de la inseguridad que afecta a Bogotá, luego de que desconocidos lo asesinaron durante un atraco en una zona céntrica de la ciudad. El hecho se presentó en el Park Way la noche del sábado pasado cuando Cristian Camilo Sedano se encontraba en compañía de un amigo montando bicicleta, según el relato de sus familiares. Tras el hecho, la Policía Metropolitana de Bogotá ofreció una recompensa de 20 millones de pesos para quien brinde información que permita identificar y capturar a los responsables del crimen. Se indicó que los patrulleros de la Policía que atendieron el caso, trasladaron a Cristian Camilo a la Clínica Palermo donde pese a los esfuerzos de los médicos murió debido a la gravedad de las lesiones. Entre tanto, la otra persona que lo acompañaba en el momento del atraco, también resultó con algunas lesiones y se convirtió en un testigo clave para intentar identificar a los autores del hecho. “Mi hijo salió sobre las 8 de la noche a montar bicicleta con un amigo, cuando los atracaron en Teusaquillo ellos pidieron ayuda pero las personas se demoraron en asistirlos, tuvieron que esperar hasta que finalmente pasó un cuadrante”, dijo el padre del joven, Cesar Sedano en entrevista con La FM. Los familiares del joven quien se graduó en Diseño Industrial, Universidad Jorge Tadeo Lozano pidieron a las autoridades que se avance en las investigaciones para capturar a los responsables de su crimen. Cristian quien era hijo único, tras recibir su grado como profesional, había iniciado su vida laboral con una multinacional. Entre tanto, la Policía indicó que ya se iniciaron las indagaciones para dar con los criminales por lo que recordó que se estableció la recompensa de 20 millones de pesos. “Hemos anunciado esta recompensa y avanzamos a buen ritmo con las investigaciones, ya hemos establecido que participaron cinco personas en este hecho y pronto daremos con estos delincuentes que causaron este trágico hecho”, dijo el comandante operativo de la Policía de Bogotá, coronel, Édgar Cárdenas. Pese al anuncio sobre el aumento del pie de fuerza para Bogotá, la inseguridad sigue siendo una gran preocupación de los ciudadanos. Recientemente, el ministro de Defensa Diego Molano, aseguró que el Gobierno busca aumentar de 18.000 a 22.000 el número de policías en las calles de la ciudad. La propia Secretaría de Seguridad de Bogotá reveló cifras preocupantes sobre la situación que se registra en la capital del país. En el primer trimestre de este año, seis delitos de alto impacto aumentaron si se comparan frente a igual período de hace un año, siendo el hurto a personas el que más aumento reporta. Si el análisis se hace frente a 2020 o 2019, hay delitos como el hurto a bicicletas y motos con un alza preocupante. En los primeros tres meses de 2022 hubo 27.205 casos de hurtos a personas en Bogotá, lo que representa un aumento del 16,8 % frente a hace un año, cuando se presentaron 23.290 casos. La criminalidad está disparada en Bogotá. A febrero, el hurto a personas subió 10,1 por ciento; el de automotores, 13,4 por ciento y el de motos, 2,3 por ciento. Otro de los delitos que aumentó a marzo de 2022 fue el hurto a motocicletas, con un alza del 7,7 % a 1.203 casos. También subió el hurto a automotores en 7,2 %, con 846 casos. El hurto a celulares es una preocupación. Entre enero y marzo de este año se presentaron 14.469 casos, una aumento de 5,9 % en comparación con el mismo período de 2021. También merece una señal de alerta el incremento del 10,4 % de las lesiones personales en Bogotá a 5.757 casos, delito que frente a 2020 se disparó en 20,8 %. Los delitos también aumentaron 1,2 % en el mismo período. Por su parte, el robo a bicicletas se redujo en 16,8 %, pero hay un aumento del 4 % si los datos se comparan con el primer trimestre de 2020. El hurto a personas entre enero y marzo se incrementó en 17 localidades de Bogotá de un total de 19, pues la Secretaría de Seguridad no refleja datos de Sumapaz, netamente rural. Chapinero es la localidad en donde más se incrementó el número de hurto a personas con 874 casos adicionales, al pasar de 1.433 hurtos en los primeros tres meses de 2021 a 2.317 casos en igual período de este 2022, lo que significó un incremento del 61,6 %. No obstante, en número de casos, Chapinero se ubica en la cuarta posición y no está en el top tres de las localidades donde más hurto a personas se presentan. Las localidades en donde más robos a personas hubo entre enero y marzo de este año fueron: Kennedy con 2.965 casos (subieron 11,8 %), Suba con 2.940 hurtos (subieron 25,8 %) y Engativá con 2.802 (se incrementaron 7,2 %). Las otras localidades en las que también subieron el hurto a personas fueron: Antonio Nariño (4,5 %), Barrios Unidos (24,1 %), Bosa (1,8 %), Fontibón (23,3 %), Los Mártires (15,3 %), Puente Aranda (3,2 %), Rafael Uribe (2,9 %), Santa Fe (37,6 %), Teusaquillo (33,8 %), Tunjuelito (9,5 %), Usaquén (8,8 %), La Candelaria (62,1 %) y Usme (11,4 %). Por su parte, las únicas localidades en donde bajó el hurto a personas fueron Ciudad Bolívar y San Cristóbal, pero lo hicieron únicamente en 2,3 % cada una.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</si>
  <si>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Kennedy, Suba y Engativá, las localidades más inseguras en Bogotá: roban a más de 30 personas por día</t>
  </si>
  <si>
    <t>Entre enero y noviembre se presentaron 114.332 hurtos a personas en toda Bogotá y estas localidades representaron casi la tercera parte del total de casos...</t>
  </si>
  <si>
    <t>https://www.semana.com/nacion/articulo/kennedy-suba-y-engativa-las-localidades-mas-inseguras-en-bogota-roban-a-mas-de-30-personas-por-dia/202207/</t>
  </si>
  <si>
    <t>Semana Nación Inseguridad Entre enero y noviembre se presentaron 114.332 hurtos a personas en toda Bogotá y estas localidades representaron casi la tercera parte del total de casos registrados. Cifras reportadas por la Secretaría Distrital de Seguridad, con corte al 30 noviembre y a un mes de finalizar el 2022,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 reducido en un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Cabe mencionar que, a principio de este 2022, la alcaldesa Claudia López se puso como meta reducir el homicidio en la capital del país en un 15 % y, al finalizar el año, de seguir la tendencia a la baja, esa meta se cumpliría. Ahora, lo que sí sigue siendo un desafío para la seguridad en Bogotá es el hurto a personas. Entre enero y noviembre, el hurto subió 15 % a 113.549 casos, es decir, 14.849 más que los reportados en igual periodo del año anterior. “Somos los primeros en reconocer que en la ciudad enfrentamos desafíos en materia de seguridad y convivencia, y uno de ellos es el hurto a personas, que todavía está en un incremento del 15 %, principalmente jalonado por el caso de hurto a celulares y particularmente en torno a TransMilenio”, precisó Fernández. Los otros delitos que siguen al alza son el hurto a celulares, con un incremento de 4,5 % a 54.667 casos, es decir, 2.375 más que los hurtos que se presentaron entre enero y noviembre de 2021; los delitos sexuales con 21,3 %; los casos de violencia intrafamiliar con 25,3 %, y las lesiones personales con 1,3%. Por otra parte, los demás delitos que reportaron una reducción fueron el hurto a automotores con una caída del 12,7 %, el hurto a motocicletas con una baja de 5 %, el hurto a residencias con un retroceso del 15,4 %, el hurto a comercios con una reducción del 11, 8 % y el hurto a bicicletas que cayó 13,6 %.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</si>
  <si>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La historia de la colombiana ladrona de joyas en Europa, con circular roja de Interpol. Estuvo prófuga por 10 años y cayó por un video de su hija influencer</t>
  </si>
  <si>
    <t>Carmen Andrea Gallardo, una reconocida ladrona internacional de joyas, nunca se imaginó que su carrera delictiva terminaría por su propia hija,...</t>
  </si>
  <si>
    <t>https://www.semana.com/nacion/articulo/la-historia-de-la-colombiana-ladrona-de-joyas-en-europa-con-circular-roja-de-interpol-estuvo-profuga-por-10-anos-y-cayo-por-un-video-de-su-hija-influencer/202338/</t>
  </si>
  <si>
    <t>Semana Nación orden público Carmen Andrea Gallardo, una reconocida ladrona internacional de joyas, nunca se imaginó que su carrera delictiva terminaría por su propia hija, quien accidentalmente reveló el paradero de su mamá, una de las mujeres más buscadas en el mundo por el delito de hurto. SEMANA revela su expediente. Hacia 2010, la tranquilidad de varias ciudades de Portugal se vio afectada por una red que tenía azotado el negocio de las joyerías. Los vehículos que transportaban los lujosos accesorios eran abordados por delincuentes, quienes rompían los cristales de los autos para cometer los robos. Los criminales aprovechaban que en el país luso las medidas de seguridad no son tan drásticas como las de Colombia, donde el transporte de joyas y dinero, por lo general, está acompañado de hombres fuertemente armados para evitar hurtos. En Portugal sucedía todo lo contrario, la joyería, para llegar a los locales comerciales, era movilizada sin medidas de seguridad exigentes, condición de la cual sacó ventaja la red, que era liderada por una colombiana, según las autoridades europeas. Esa mujer era Carmen Andrea Gallego Cantor, una bogotana de unos 40 años de edad, quien se convirtió en el terror de las joyerías en ese país y en otras ciudades de Europa. Sobre cómo terminó en Portugal es escasa la información que tienen las autoridades colombianas y portuguesas, lo único que se conoce es que su nombre se hizo popular entre los investigadores tras sus continuos golpes delictivos. Gallego Cantor, según la investigación de las autoridades de Portugal, tenía diseñado un sistema con otro grupo pequeño de personas. El rol que tenía la organización delictiva era vigilar la rutina de las empresas que transportaban las joyas, planear el asalto a los vehículos y desaparecer sin dejar mayores pistas. Bajo este modus operandi, dice la Interpol Colombia, esta mujer propinó varios golpes en Europa que le dejaron ganancias ilegales superiores a los 200.000 euros de la época. Con la plena identificación de la líder de la red, las autoridades de Portugal iniciaron la persecución de Gallego Cantor, pero la escurridiza mujer logró evadir los controles y la ley lusa, y escapó sin dejar rastro. Tras la huida del terror de las joyerías y con la frustración de no haberla podido poner tras las rejas, Portugal la incluyó en el listado de delincuentes más buscados en el mundo por Interpol en Lyon, Francia. Luego de una década haciendo de las suyas y logrando convertirse en un fantasma para las autoridades, con una circular roja en la espalda activa desde 2020, Gallego Cantor inició una travesía, que por el momento no ha sido descifrada por las autoridades, que no se explican cómo la mujer logró regresar a Colombia sin ser identificada por autoridades de migración o capturada en algún terminal de transporte gracias a la solicitud de captura internacional. Los investigadores aseguran que lo más probable es que la prófuga haya ingresado de manera ilegal al país. Su recorrido, que inició en Europa, concluyó en la localidad de Rafael Uribe Uribe, en Bogotá. Ya estando en la capital, Gallego Cantor no perdió el tiempo, con sus conocimientos delictivos internacionales habría aprovechado para crear una red de hurto en TransMilenio, hechos que son materia de investigación, pero por los cuales fue capturada en 2018. La ladrona internacional habría usado sus habilidades para entrenar a sus compinches para que se subieran a los buses rojos a robarles la tranquilidad a los millones de pasajeros del sistema de transporte de la capital, a quienes les quitaban sus objetos personales mediante la modalidad de cosquilleo, apropiándose de celulares, billeteras, entre otros. Tras su paso por la cárcel en Bogotá, por liderar presuntamente la red de hurto en TransMilenio, Gallego Cantor recuperó su libertad y desapareció nuevamente del radar de las autoridades colombianas. Con lo que ella no contaba y no sabía era que, para 2020, Interpol Francia había emitido una circular roja en su contra, convirtiéndola en un objetivo de alto valor y señalándola como una de las criminales más peligrosas del mundo. Tras el nuevo reporte, Interpol Colombia y la Dirección de Investigación Criminal, Dijín, iniciaron las investigaciones para encontrarla, lo que incluyó revisión de fuentes abiertas como las redes sociales de los familiares de Gallego Cantor. En una de estas acciones, su hija mayor, quien sueña en convertirse en una influencer, durante una transmisión en vivo en una reconocida aplicación, reveló que estaba con su mamá en Bogotá, dato clave para que la Policía la capturara. Ahí empezó la caída de Carmen Andrea Gallego Cantor, tras diez años de exitosa fuga, hoy se encuentra privada de la libertad esperando ser extraditada a Portugal, en donde tendría una larga condena por el delito de hurto. La detención de esta escurridiza ladrona, que forma parte del cartel de los ladrones internacionales colombianos más buscados en el mundo, la conoció SEMANA en exclusiva. En el documento también figura Yeferson Geovanni Ortiz, solicitado en extradición por Brasil. Según la investigación, Ortiz González formaría parte de una red conformada por colombianos que se dedicaba también al hurto de joyerías, en donde se les documentan asaltos por más de 8.000 millones de pesos. La modalidad de Ortiz González y sus secuaces consistía, según las autoridades, en ingresar a las joyerías por los predios vecinos. Como en las películas, la red rompía los muros, alteraba los sistemas de vigilancia y de esta manera ingresaban a los cotizados locales para hurtar las joyas. Para el caso de Ortiz González, el operativo para su captura se dio en Washington, Estados Unidos, a donde había ingresado de manera irregular, tratando de evadir a las autoridades. Otros de los colombianos capturados por Interpol por graves delitos de hurto son Ramiro Prada Aparicio, solicitado en Argentina por cometer casos de fleteo; Luis Felipe Parra Santa Cruz, requerido en Perú por liderar una banda de atracadores callejeros, y Carlos Mauricio Sánchez Yara, solicitado en Argentina por liderar una banda de apartamenteros. Las capturas de los colombianos se dan en el marco de la colaboración con Interpol, que en 69 años ha registrado 2.568 extradiciones, la expedición de 18.045 notificaciones, y en lo corrido de 2023 se han autorizado 154 extradiciones hacia Estados Unidos, Argentina, España, Rusia, Ecuador, Italia y Bélgica.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</si>
  <si>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Ladrones trepan muros hasta de tres pisos para robar en Bogotá</t>
  </si>
  <si>
    <t>Los delincuentes realizan un delicado trabajo de preparación para dar el golpe, como entablar amistad con los vecinos y estudiar a sus víctimas antes de...</t>
  </si>
  <si>
    <t>https://www.semana.com/nacion/articulo/ladrones-trepan-muros-hasta-de-tres-pisos-para-robar-en-bogota/202243/</t>
  </si>
  <si>
    <t>Semana Nación INSEGURIDAD Los delincuentes realizan un delicado trabajo de preparación para dar el golpe, como entablar amistad con los vecinos y estudiar a sus víctimas antes de cometer el hurto. Una nueva modalidad de robo a las viviendas afecta a los residentes de varios barrios de la localidad de Kennedy, en el sur de Bogotá. De acuerdo con Noticias Caracol, al mejor estilo de Spider-Man los asaltantes se trepan por los muros de las viviendas y escalan hasta tres pisos para poder ingresar a estas desde las terrazas y cometer los hurtos. En las imágenes publicadas por el noticiero, se puede observar cómo los asaltantes utilizan ganchos que quedan anclados en las azoteas y luego se trepan hasta llegar a lo más alto de las viviendas. De acuerdo con el noticiero, los videos de algunos de los robos han sido captados en el barrio Roma y vienen ocurriendo desde hace varios meses, por lo que los residentes han hecho un llamado a las autoridades para acabar con este flagelo de inseguridad. Según el informe del noticiero, los delincuentes planean con anticipación sus robos. En primer lugar, realizan un seguimiento a sus víctimas analizando las entradas y salidas, las personas que viven en el lugar, entre otros movimientos para saber cuándo dar el golpe. Luego, hablan con los vecinos y se ganan la confianza de estos mediante engaños y con el objetivo de saber más sobre sus posibles víctimas. Finalmente, en las madrugadas se preparan para realizar el robo y se trepan por los muros, ingresan a las viviendas y se llevan todos los objetos de valor de los residentes del lugar. Los vecinos han pedido ayuda a las autoridades y afirman que hay un CAI de la Policía cerca, así como un cámara de vigilancia y aún no han recibido el apoyo necesario de las autoridades. Terminó 2021 y la consigna en Bogotá fue clara: la inseguridad se desbordó en toda la ciudad, a tal punto que hoy en día los ciudadanos tienen temor de salir a las calles porque los hurtos y homicidios se convirtieron en el pan de cada día. Y no es para menos. Según datos reportados por la Secretaría de Seguridad, a lo largo del año anterior, los homicidios, hurto a personas, de celulares, automotores, motocicletas y hasta las extorsiones aumentaron desproporcionadamente hasta en dos cifras porcentuales si se compara contra 2020, año en el que la gente pasaba más hambre y tenía menos empleo por culpa de la pandemia de la covid-19. La encuesta del Centro Nacional de Consultoría para SEMANA que fue publicada a principios de diciembre ya evidenciaba los estragos de la metástasis de la inseguridad en la capital del país, toda vez que solo el 5 % de los encuestados considera que la alcaldesa mayor le ha dado un buen manejo a la seguridad en la capital del país. Esa cifra refleja la cruda realidad de la ciudad, en donde el atraco se disparó y la posibilidad de morir mientras se es víctima de un robo es cada vez mayor. A lo largo de 2021, se presentaron en la ciudad 1.127 homicidios, un aumento del 8,6 % frente a 2020, cuando hubo 1.038 asesinatos, y un 7,1% frente a 2019, cuando se registraron 1.052. Por su parte, los hurtos a personas se dispararon a la cifra del 27,5 % anual, con 106.006 casos, frente a 83.131 que hubo en 2020, aunque hay que mencionar que frente a 2019 se reportó una reducción del 17,1 %. De igual modo, en 2021 se registraron 4.632 casos de hurtos a motocicletas, un incremento del 26,8 % frente a 2020, cuando hubo 3.652, y del 11,4% en comparación con 2019, cuando fueron 4.159. Así mismo, el hurto de celulares un creció un 14,1 % el año que acaba de terminar con 56.123 víctimas de los ladrones, 6.920 más que los reportados en 2020. En comparación con 2019, los hurtos a celulares bajaron un 8,5 %. De igual manera, aunque la extorsión bajó un 5,2 % frente a 2020, con 1.444 casos registrados, se disparó un 59 % frente a 2019, cuando hubo 908.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</si>
  <si>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Lo último: renunció el secretario de Seguridad de Bogotá, Aníbal Fernández de Soto</t>
  </si>
  <si>
    <t>Fernández de Soto había asumido el cargo en junio de 2021, en reemplazo de Hugo Acero, quien fue el primer secretario de Seguridad de la alcaldesa Claudia...</t>
  </si>
  <si>
    <t>https://www.semana.com/nacion/articulo/lo-ultimo-renuncio-el-secretario-de-seguridad-de-bogota-anibal-fernandez-de-soto/202354/</t>
  </si>
  <si>
    <t>Semana Nación Bogotá Fernández de Soto había asumido el cargo en junio de 2021, en reemplazo de Hugo Acero, quien fue el primer secretario de Seguridad de la alcaldesa Claudia López. El 2023 iniciará con un cambio obligado en el gabinete distrital de la alcaldesa de Bogotá, Claudia López. El secretario de Seguridad, de la capital del país, Aníbal Fernández de Soto, renunció a su cargo por una nueva oportunidad laboral. Fernández de Soto había asumido el cargo en junio de 2021, en reemplazo de Hugo Acero, quien fue el primer secretario de seguridad de la alcaldesa López. Fuentes del Distrito le aseguraron a SEMANA que Fernández de Soto saldrá de la Secretaría de Seguridad por un nuevo trabajo que le habría salido en una compañía ligada con el sector de hidrocarburos. Hasta el momento se desconoce hasta qué día estará al frente de la Secretaría. No obstante, la alcaldesa López ya está al tanto de la renuncia del secretario y ya se encuentra estudiando varios nombres para definir su reemplazo. Vale recordar que Fernández de Soto llegó a la Secretaría de Seguridad tras una larga trayectoria en el sector público en cargos relacionados con seguridad ciudadana y DD.HH., al igual que una amplia experiencia en el sector privado. Fernández de Soto es abogado especializado en economía en la Universidad de los Andes; magíster en Acción Política, Fortalecimiento Institucional y Participación Ciudadana en el Estado de Derecho en la Universidad Francisco de Vitoria, Universidad Rey Juan Carlos I y el Ilustre Colegio de Abogados de Madrid. También tiene especializaciones en Economía y Derecho, en la Universidad de los Andes. Fue viceministro de Defensa Nacional, viceministro de Desarrollo Rural y director de Seguridad del Ministerio para el Posconflicto de la Presidencia de la República, trabajando allí en la formulación de la Política Nacional de Seguridad y Convivencia Ciudadana para reducir la criminalidad en las ciudades. También se desempeñó como viceministro del Interior para la Participación e Igualdad de Derechos, en donde lideró la formulación, adopción y seguimiento de las políticas públicas relativas a los asuntos políticos, los derechos humanos y las libertades fundamentales, participación ciudadana, los asuntos étnicos y de consulta previa, la política para la población LGBTI y la atención a la población víctima y en situación de vulnerabilidad. Así mismo, fue viceministro para las Políticas y Asuntos Internacionales, donde contribuyó en la formulación y evaluación de las políticas, objetivos estratégicos y sectoriales en materia de defensa y seguridad nacional. También estuvo en la Vicepresidencia de Desarrollo Sostenible de Ecopetrol S.A, y se ha desempeñado como asesor y consultor en temas jurídicos, asuntos públicos, desarrollo rural sostenible, seguridad y defensa, trabajando con clientes del sector público y privado y con organismos internacionales. Aníbal Fernández de Soto se va de la Secretaría de Seguridad con un balance agridulce. Lo más destacable de su gestión, por lo menos en el año que recién acaba de terminar, es que Bogotá cerró el año 2022 con la tasa de homicidios más baja en los últimos 61 años, al situarse en 12,8 por cada 100 mil habitantes. Así mismo, en el 2022 se registró una reducción del 11,6 % de los homicidios, al pasar de 1.142 casos en 2021 a 1.009 en 2022, lo que quiere decir que se salvaron 133 vidas. Los registros de las autoridades también demuestran que en 34 días del 2022 no se registraron homicidios en Bogotá, una cifra superior al 2021, cuando hubo 22 días en los que no ocurrió este delito. A pesar de estos grandes resultados, el hurto callejero sigue siendo un dolor de cabeza para la ciudad. Se trata de un delito que siempre estuvo en aumento, a pesar de los esfuerzos de la Secretaría de Seguridad liderada por Fernández de Soto. El año pasado, en promedio, se reportó el robo de 368 personas por día, es decir, 15 cada hora. Una cifra alarmante. De acuerdo con la Secretaría de Seguridad, entre enero y noviembre de 2022, hubo 122.851 casos de hurto a personas, un 24,5 %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</si>
  <si>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Masacre en Bogotá: este es el perfil del hombre que asesinó a una mujer de 82 años y a otras tres personas en Fontibón</t>
  </si>
  <si>
    <t>La Policía abatió al responsable luego de presuntamente haber reaccionado de forma violenta también hacia los uniformados.</t>
  </si>
  <si>
    <t>https://www.semana.com/nacion/articulo/masacre-en-bogota-este-es-el-hombre-que-asesino-a-machetazos-a-una-mujer-de-82-anos-y-otras-tres-personas-en-fontibon/202328/</t>
  </si>
  <si>
    <t>Semana Nación Bogotá La Policía abatió al responsable luego de presuntamente haber reaccionado de forma violenta también hacia los uniformados. Este sábado, 1 de abril, la conmoción invade a la localidad de Fontibón, en Bogotá, donde a un hombre se le adjudicó la muerte de cuatro personas en medio de una discusión, luego de que se le cobrara el arriendo. Los hechos ocurrieron sobre las 7:50 a. m., en el barrio La Laguna y, en este momento, son materia de investigación. De acuerdo con las indagaciones preliminares, el responsable de la masacre fue identificado como Moreno Valois Manuel Elpidio, de aproximadamente 35 años, y procedente de Istmina (Chocó), quien residía en esa zona como inquilino. Las agresiones se habrían registrado con un arma cortopunzante. En cuanto a sus antecedentes, tenía anotaciones por tentativa de homicidio, hurto calificado y agravado, así como fabricación y porte ilegal de armas. Por el momento, también es materia de indagación el tiempo que el sujeto llevaba en la vivienda, así como en la ciudad. Este hombre se convirtió en el quinto fallecido, pues luego de haberle arrebatado la vida a la propietaria de la primera vivienda (una adulta mayor) y de haber herido a su esposo, arremetió contra otras tres personas. En cuanto a la sucesión de los hechos, según las autoridades, el victimario intentó escapar por el techo de la primera casa y terminó en la residencia contigua donde lesionó fatalmente a otros vecinos. Las edades comprendían 19, 51 y 83 años respectivamente. Las autoridades llegaron a la zona después de ser alertados y aseguraron haber intentado persuadir, sin éxito, al agresor. Ante la negativa y presunta reacción violenta contra los uniformados, estos tuvieron que hacer uso de sus armas de dotación, derivando en el quinto deceso. La Secretaría de Seguridad de Bogotá rechazó el fallecimiento de estos ciudadanos y lamentó que los hechos de intolerancia continuarán cobrando vidas. El organismo puntualizó que, la masacre de esta mañana, pudo haberse evitado si se hubiese priorizado el diálogo. Los hechos de intolerancia no pueden seguir cobrando vidas.Lamentamos la muerte de 5 personas en #Fontibón, en un acto violento que se pudo haber evitado a través del diálogo.¡El respeto por la vida es lo primero! pic.twitter.com/f9Awhcb1fG Según informó Indepaz, la de este sábado es la masacre número 28 registrada en lo corrido de 2023 y citó a la Defensoría del Pueblo al mencionar que el aumento de la migración y desplazamiento de familias “a diferentes sectores de Bogotá ha sido un factor de vulnerabilidad social, no solo para quienes llegan en búsqueda de una alternativa de vida (...) sino también para los pobladores históricos de la localidades, generando relaciones de tensión entre los mismos”. 28 masacres en el 2023Cuatro personas fueron asesinadas en el barrio La Laguna ubicado en la localidad de Fontibón. Se presentó en medio de un acto de intolerancia, en el cual, un hombre asesinó a su arrendataria y a otras tres personas con las que se cruzó mientras huía. pic.twitter.com/5Mw3FnsltM La Fiscalía General de la Nación oficializó la captura de un sujeto de 42 años señalado como el responsable del deceso de su pareja este miércoles 29 de marzo en el sur de la capital. Las indagaciones preliminares apuntan a que, en medio de una discusión, el sujeto habría tomado unas tijeras con las cuales agredió a su pareja sentimental. Los vecinos en el barrio Granjas de San Pablo se alertaron al escuchar gritos y procedieron a llamar a las autoridades, quienes, una vez llegaron al lugar, se encontraron con la mujer que había sufrido una hemorragia producto de la severidad del ataque. #Capturado este feminicida que atacó en Bosa a su pareja sentimental con unas tijeras.A estos delincuentes los estamos persiguiendo con todas nuestras capacidades y de la @PoliciaBogota para sacarlos de las calles.¡Debe terminar tras las rejas con una condena ejemplar! pic.twitter.com/lXlghFiDCo “En Bosa se presenta un caso de intolerancia familiar dentro de una residencia, un caso pasional en el que una mujer pierde la vida”, señaló el coronel River Alonso. La Secretaría de Seguridad de Bogotá confirmó que el sujeto había sido arrestado en flagrancia. “Este feminicida atacó en Bosa a su pareja sentimental con unas tijeras. A estos delincuentes los estamos persiguiendo con todas nuestras capacidades y de la @PoliciaBogota para sacarlos de las calles. ¡Debe terminar tras las rejas con una condena ejemplar!”, señaló el organismo en sus redes sociales.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</si>
  <si>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Ni la Policía se salva en Bogotá: a patrullero le robaron camioneta de general retirado; los ladrones también se llevaron un arma</t>
  </si>
  <si>
    <t>Los hechos de inseguridad en Bogotá no dan tregua y tampoco discriminan. Los atracos y robos son generalizados y se presentan contra cualquier persona en...</t>
  </si>
  <si>
    <t>https://www.semana.com/nacion/articulo/ni-la-policia-se-salva-en-bogota-a-patrullero-le-robaron-camioneta-de-general-retirado-los-ladrones-tambien-se-llevaron-un-arma/202412/</t>
  </si>
  <si>
    <t>Semana Nación Nación Los ladrones atacaron cuando el uniformado estaba entregando una encomienda en el sur de Bogotá. Los hechos de inseguridad en Bogotá no dan tregua y tampoco discriminan. Los atracos y robos son generalizados y se presentan contra cualquier persona en las diferentes localidades de la ciudad y afectan hasta a los miembros de los cuerpos de seguridad del Estado. Uno de los últimos casos ocurrió durante la noche de este miércoles 14 de febrero. Esta vez, el objetivo fue una de las camionetas del esquema de seguridad del general (r) Álvaro Pico Malaver. Según se conoció, el asalto fue perpetrado por tres sujetos armados que, sobre las 7:30 p. m., aprovecharon la presencia del vehículo blindado marca Toyota para intimidar al patrullero que la conducía y apoderarse del automotor. Diferentes cadenas radiales que reseñaron el hecho indicaron que el robo se produjo en la carrera 68 con calle 54a sur, barrio Villa del Río, de la localidad de Bosa, cuando el uniformado estaba entregando una encomienda. Una vez cometido el hurto, en el que también se llevaron un arma, las autoridades desplegaron un amplio operativo que permitió recuperar el automotor y los elementos robados en el sector de Timiza, localidad de Kennedy. Al respecto, el teniente coronel Eder Siachoque, oficial de guarnición de la Policía Metropolitana de Bogotá, señaló que la presión de los uniformados obligó a que los delincuentes abandonaran el vehículo. “En la localidad de Bosa se presenta un hurto de un vehículo oficial, una Toyota TX-L, color blanco. Llegan tres sujetos, intimidan al conductor y se llevan este vehículo. De inmediato, se activa el plan candado con nuestro módulo de violencia comunitaria por cuadrante, personal de Policía, judicial e Inteligencia. Este vehículo fue dejado en el sector de Timiza, localidad de Kennedy”, dijo el oficial. Durante la última semana, en Bogotá se han presentado varios atracos masivos en restaurantes, además de balaceras en Suba y límites con Soacha, lo que ha encendido las alarmas. Pese a los esfuerzos, las autoridades no logran frenar este delito. Al respecto, el concejal del Centro Democrático Julián Uscátegui reveló las cifras de inseguridad a lo largo de 2023, las cuales dejaron muy mal parada a la ciudad. De acuerdo con el cabildante, en 2023, solo la ciudad de Bogotá reportó el mismo número de hurtos que los hurtos sumados en los siete departamentos con más casos del país (Antioquia, Cundinamarca, Valle del Cauca, Atlántico, Santander, Huila y Bolívar). En 2023, en Bogotá se cometieron 147.666 hurtos a personas de los 364.531 que ocurrieron en todo el país. La crisis por hurto se atribuye a cerca de 72 estructuras criminales que operan en la ciudad, advirtió el cabildante.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aseguró Uscátegui. El concejal señaló además cuál es el panorama en la región: “En América Latina, otras capitales tienen cifras inferiores: en Santiago de Chile se cometieron 42.280 robos y en Buenos Aires, 55.163, lejos de los 147.666 hurtos que muestra Bogotá”. Según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el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sostuvo Uscátegui.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</si>
  <si>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Así roban perritos en Bogotá: de un raponazo y en moto quedó registrado el hecho</t>
  </si>
  <si>
    <t>La propietaria salía de la veterinaria con su mascota cuando una persona en motocicleta se la rapó para robársela. La Policía no les ha ayudado a encontrar...</t>
  </si>
  <si>
    <t>https://www.semana.com/nacion/articulo/ni-los-perros-se-salvan-de-la-inseguridad-en-bogota-de-un-raponazo-y-en-moto-roban-a-un-canino/202224/</t>
  </si>
  <si>
    <t>Semana Nación Bogotá La propietaria salía de la veterinaria con su mascota cuando una persona en motocicleta se la rapó para robársela. La Policía no les ha ayudado a encontrar a los ladrones. El pasado miércoles 20 de abril, ladrones que se movilizaban en motos le robaron a una mujer y a sus dos hijas un bulldog francés de tres meses en el barrio Gran Granada en la localidad de Engativá, en Bogotá. Ese día, la familia decidió mandar a bañar a Blue porque había pasado el tiempo determinado para que recibiera su primer baño. Todo transcurría con normalidad, el perrito fue entregado en la veterinaria y la familia decidió ir a una papelería para comprar algunos útiles escolares. En ese momento, como queda evidenciado en un video, un hombre en moto se sube al andén y decide llevarse al perrito. Según los testigos, la propietaria del animal fue arrastrada unos 10 metros hasta que el sujeto en la moto logró quitarle a su perrito. En el video se observa que la persona de la moto venía siguiendo a la familia y no le importó que en el lugar hubiera otras mujeres y niños, que presenciaron todo lo ocurrido. En entrevista con SEMANA, Carlos Rodríguez, contó que su esposa e hijas decidieron salir con el perrito porque había estado encerrado por cuenta del esquema de vacunación. Carlos cuenta que desde ese 20 de abril ha pedido videos de cámaras de seguridad del sector y que está claro que en el hurto participaron, por lo menos, tres motocicletas. “En otras cámaras hemos visto que había tres motos vigilando. Cuando mi esposa pasa la calle, cada una de ellas toma posición y finalmente la que está cerca de ella es la que hace el robo. A mi esposa la arrastraron más de 10 metros y le causaron lesiones, pero además se robaron a Blue”. Desde que ocurrió el hurto, y después de atender a su esposa, Carlos se ha dedicado a reunir material probatorio para determinar cómo se produjo el hurto y las sorpresas han sido varias. “Al preguntar en conjuntos cercanos me dicen que no es el primer perro que roban de esa manera, además esas motos ya las habían visto y las relacionan con múltiples robos de celulares. La Policía no nos ha ayudado y la verdad no se qué más hacer”, dice Carlos con angustia. Además, relató que duraron más de cuatro años buscando un perrito y que finalmente se decidieron por Blue, al encontrar que era una mascota ideal para compartir con los niños. “Mis hijas lo querían, vimos que el bulldog francés es noble para los niños y por eso decidimos tenerlo. Los ladrones están robando esos perros para sacarles crías o para pedir dinero a cambio de su rescate, aunque a nosotros no nos han llamado”. A juicio de Carlos, con el robo de su perro, quedó evidenciada la inseguridad que hay en toda la ciudad. Asegura que a raíz de lo que le pasó ha quedado claro que los ciudadanos sienten temor de salir a las calles y, ahora, salir a pasear sus mascotas. “Han hecho mucho daño a mis dos hijas. Mis hijas me tienen con el corazón roto porque lloran todo el día. Me parte el alma ver a mis hijas así porque tienen 14 y 9 años, esto es increíble”, relata. Lo preocupante de este caso es que no es el primero que se presenta en Bogotá y recuerda los múltiples robos de perros que se están presentando en la capital. Sin embargo, en algunos casos las mascotas han regresado a casa, pero en el caso de Blue aún no se han puesto en contacto con los propietarios.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</si>
  <si>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Noche de tragos terminó en millonario robo: mujer intentó huir con el botín luego de dejar a un hombre inconsciente</t>
  </si>
  <si>
    <t>Fue capturada gracias a la rápida reacción del personal de seguridad del edificio donde ocurrió el hurto.</t>
  </si>
  <si>
    <t>https://www.semana.com/nacion/articulo/noche-de-tragos-termino-en-millonario-robo-mujer-intento-huir-con-el-botin-luego-de-dejar-a-un-hombre-inconsciente/202345/</t>
  </si>
  <si>
    <t>Semana Nación Judicial Fue capturada gracias a la rápida reacción del personal de seguridad del edificio donde ocurrió el hurto. La tranquilidad en el barrio Cedritos, al norte de Bogotá, se vio sacudida por un incidente de hurto que mantuvo a los residentes al borde de la incertidumbre en medio del operativo policial. Aproximadamente a las 11:15 p. m., la Policía Metropolitana de Bogotá recibió un llamado de emergencia que reportaba un robo en la calle 142 con carrera 11. Al llegar al lugar, los agentes se encontraron con una situación intrigante. Una joven de nacionalidad venezolana estaba siendo retenida por la seguridad del edificio, quien la había interceptado mientras intentaba salir con una bolsa sospechosa. La atención de los agentes se desvió cuando descubrieron que el propietario del apartamento, a quien intentaban contactar, no respondía. Decididos a esclarecer la situación, los agentes procedieron a registrar la bolsa. Lo que encontraron dejó atónitos tanto a ellos como a los presentes: un portátil y una variada colección de relojes de distintas marcas lujosas. La joven confesó haber sustraído los objetos mientras el propietario, aparentemente ajeno a la situación, “dormía” profundamente “después de haber tomado unos tragos”. El giro de la historia se volvió aún más inquietante cuando se solicitó la asistencia de los bomberos para acceder al apartamento. Al ingresar, los uniformados se encontraron con el propietario inconsciente y semidesnudo en el sofá de la sala. Inmediatamente, la víctima fue atendida con los primeros auxilios y, posteriormente, trasladada a la Clínica Universitaria de Colombia para una atención más minuciosa. Hasta el momento, no se conoce si al home le suministraron alguna droga, los análisis médicos determinarán qué lo dejó inconsciente. Entretanto, la mujer fue capturada y trasladada para su judicialización por hurto. Entre los objetos recuperados se cuentan siete relojes de las marcas Lacoste, Swatch, Casio, Kenneth Cole, Curren, Festina, Tissot. Además, una caja roja con diversos elementos en su interior y un computador portátil marca Toshiba. La Policía Metropolitana continúa investigando este inquietante episodio y se espera que pronto se presenten cargos formales contra la presunta autora del hurto. La comunidad de la calle 142 permanece en vilo ante los detalles que surgirán de esta historia que mezcla intriga y delito en una noche común en Bogotá. Por otro lado, la Policía logró la captura de Los Zetas, una peligrosa banda que llevaba a cabo secuestros selectivos utilizando benzodiacepinas para sedar a sus víctimas, en su mayoría hombres, que eran abordados por mujeres que ganaban su confianza y les suministraban la sustancia. Posteriormente, las víctimas eran retenidas y agredidas para llevar a cabo compras fraudulentas con sus tarjetas de crédito y aplicaciones bancarias. Los investigadores determinaron que su actividad criminal se centraba en zonas exclusivas de bares en las localidades de Teusaquillo, Chapinero, Fontibón y Kennedy. Se cree que los detenidos están vinculados al secuestro de al menos siete personas. Fueron capturados cinco hombres y una mujer acusados de cometer los delitos de secuestro extorsivo agravado, hurto calificado y agravado, así como concierto para delinquir agravado. Tras un arduo año de investigación, llevado a cabo por los uniformados del Gaula, se ejecutaron las órdenes de captura de estos delincuentes en las localidades de San Cristóbal, Rafael Uribe, Puente Aranda y Kennedy. Dentro de los detenidos se encuentra el alias Deiron, líder de esta organización criminal, junto con Aleja y Flaco, quienes eran responsables de coordinar las operaciones en la zona de influencia. También fueron capturados Maik, Cejas y Zendal, quienes estaban involucrados en los secuestros.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</si>
  <si>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Ofrecen millonaria recompensa por información sobre Yefri-Roy, criminal más buscado en Bogotá por hurto</t>
  </si>
  <si>
    <t>El delincuente opera en las localidades de Usaquén y Engativá.</t>
  </si>
  <si>
    <t>https://www.semana.com/nacion/articulo/ofrecen-millonaria-recompensa-por-informacion-sobre-yefri-roy-criminal-mas-buscado-en-bogota-por-hurto/202434/</t>
  </si>
  <si>
    <t>Semana Nación Nación El delincuente opera en las localidades de Usaquén y Engativá. Las autoridades de la ciudad de Bogotá ofrecieron una millonaria recompensa de hasta 10 millones de pesos para la persona que entregue información valiosa que permita dar con el paradero de Yefri Alexander Leiton Madrigal, mejor conocido por el alias de Yefri-Roy, uno de los delincuentes más buscados por la Policía Metropolitana en la capital del país. La Secretaría de Seguridad y Convivencia de Bogotá informó que este peligroso criminal es acusado por los delitos de hurto y concierto para delinquir y hace parte de la temible banda delincuencial Strava.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“La Secretaría Distrital de Seguridad y la Policía Metropolitana de Bogotá hacen un llamado a la ciudadanía a brindar información que permita dar con el paradero y capturar a Yefri Alexander Leiton Madrigal, alias Yefri-Roy, uno de los delincuentes más buscados por los delitos de hurto calificado y concierto para delinquir en la capital del país”, indicaron las autoridades. La entidad reiteró que Leiton Madrigal hace parte del grupo delincuencial Strava y que la Policía le sigue los pasos en las localidades de Usaquén y Engativá. Además, detallaron que este sujeto debe responder por los delitos de hurto calificado y agravado y concierto para delinquir. Por su parte, César Restrepo, secretario de Seguridad, explicó que para la administración de Galán quebrar la tendencia del hurto es un desafío y que durante 2024 las acciones de la Policía han permitido la captura de más de 10 mil personas por el delito de hurto. “En Bogotá, quebrar la tendencia del hurto siempre ha sido un desafío y este año las diferentes acciones que hemos implementado con la Policía Metropolitana han permitido la captura de 10.231 personas por el delito de hurto. En 2024 los principales delitos contra el patrimonio, los que más aquejan a los ciudadanos, han presentado reducciones. Sabemos que falta mucho por hacer, pero necesitamos el apoyo de la ciudadanía para que nos brinde información que permita que delincuentes como alias Yefri-Roy sigan cayendo”, indicó César Restrepo, secretario de Seguridad. Por último, la Secretaría de Seguridad le hizo un llamado a los ciudadanos para que se comuniquen con la línea contra el crimen (314 358 7212) en caso de que tengan información valiosa sobre el paradero de este criminal. Además, las autoridades garantizan absoluta reserva del denunciante.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</si>
  <si>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Ofrecen recompensa de hasta $10 millones por uno de los delincuentes más buscados de Bogotá</t>
  </si>
  <si>
    <t>Es integrante del grupo delincuencial Mobitelly y es requerido por los delitos de concierto para delinquir y hurto agravado.</t>
  </si>
  <si>
    <t>https://www.semana.com/nacion/articulo/ofrecen-recompensa-de-hasta-10-millones-por-uno-de-los-delincuentes-mas-buscados-de-bogota/202538/</t>
  </si>
  <si>
    <t>Semana Nación Nación Es integrante del grupo delincuencial Mobitelly y es requerido por los delitos de concierto para delinquir y hurto agravado. Una recompensa de hasta 10 millones de pesos ofrecen la Secretaría Distrital de Seguridad y la Policía Metropolitana de Bogotá por información que conduzca a la captura de José Alfredo París Ortiz, uno de los más buscados en la ciudad. Según señalaron las autoridades, París Ortiz es integrante del grupo delincuencial Mobitelly y es requerido por los delitos de concierto para delinquir y hurto agravado. “El trabajo articulado con la Policía y la Fiscalía nos ha permitido desde el año pasado dar importantes golpes contra las estructuras dedicadas a delitos contra el patrimonio, entre ellas Los de la Tercera, Los del Sendero, Los Taquilleros o Los Marcadores, entre otras. Con el apoyo de la ciudadanía, la banda a la que pertenece José Alfredo París Ortiz no va a ser la excepción, dijo el secretario distrital de Seguridad, César Restrepo. Este es uno de los delincuentes más buscados por hurto en Bogotá.Si tiene información sobre el paradero de José Alfredo París Ortiz, tendrá una recompensa hasta $10 millones. 📲Llame a la línea segura 314 358 7212. ¡Su apoyo es fundamental para acabar con la delincuencia! pic.twitter.com/t5YvAZdtKS La Secretaría de Seguridad manifestó que las personas que tengan información sobre París Ortiz pueden llamar a la línea 314 358 7212. La entidad señaló que, a finales del año 2024, fue capturado en Montería Jesús Alberto Ricardo Mercado, alias Ricardo, quien presuntamente sería el líder del grupo Mobitelly y también aparecía en el cartel de los más buscados. Adicionalmente, indicó que el año pasado se logró la captura de más de 10.800 personas por el delito de hurto en todas sus modalidades y “hubo reducción en todas las modalidades de los delitos contra el patrimonio, que son los que más afectan a la ciudadanía”. En septiembre pasado, la Policía Metropolitana de Bogotá reveló ante la opinión pública un cartel de los más buscados, donde estaban relacionados 17 homicidas. Las autoridades señalaron que ofrecían hasta 50 millones de pesos de recompensa por información que conduzca a su ubicación y captura. Según se informó, estos delincuentes eran responsables de por lo menos 40 homicidios en Bogotá, 28 fueron mediante orden judicial y nueve en flagrancia. La Policía destacó, además, las capturas de Isaac Rodríguez, responsable del doble homicidio en San Cristóbal, en donde fue asesinado Miguel Ángel Alarcón, vinculado en el presunto plan para atentar contra el Palacio de Justicia. También se destacó la captura de alias El Guajiro, de nacionalidad extranjera, quien estaba vinculado con cuatro homicidios, y fue capturado por los hechos presentados en inmediaciones de la invasión Nápoles del barrio Paraíso de la localidad de Ciudad Bolívar, donde presuntamente habría causado la muerte a dos ciudadanos extranjeros, uno de ellos de 14 años.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</si>
  <si>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‘Paseo millonario’: Policía incrementó operativos tras el secuestro de una pareja después del concierto de Shakira, en Bogotá</t>
  </si>
  <si>
    <t>El propio comandante de la Metropolitana lideró los operativos en la localidad de Chapinero, que refleja las cifras más altas en hurto de esta modalidad.</t>
  </si>
  <si>
    <t>https://www.semana.com/nacion/articulo/paseo-millonario-policia-incremento-operativos-tras-el-secuestro-de-una-pareja-despues-del-concierto-de-shakira-en-bogota/202536/</t>
  </si>
  <si>
    <t>Semana Nación Nación El propio comandante de la Metropolitana lideró los operativos en la localidad de Chapinero, que refleja las cifras más altas en hurto de esta modalidad. Una verdadera tragedia vivió una familia que esperaba a dos de sus seres queridos luego de asistir al concierto de Shakira, en Bogotá. La pareja salió del evento y tras tomar un taxi terminaron secuestrados y sometidos en el sur de la capital. La noticia rápidamente se difundió y la Policía ordenó diferentes operativos, principalmente, en la localidad de Chapinero. Familiares de las víctimas advirtieron que fueron inducidos a tomar una sustancia que los dejó en estado de inconsciencia y que los delincuentes aprovecharon para robarle sus pertenencias y sacar dinero de sus cuentas bancarias, una modalidad de escopolamina que además incluyó lo que comúnmente se conoce como el ‘paseo millonario’. Policía incrementó operativos contra el paseo millonario y el hurto mediante escopolamina, luego de la tragedia después del concierto de Shakira en Bogotá . https://t.co/if1kX8qDUN pic.twitter.com/1Rg0hjanqL La denuncia es materia de investigación de la Fiscalía y se recuperaron algunos videos de seguridad de los sitios donde obtuvo la pareja antes y después de tomar el taxi, que, finalmente, según las víctimas, fue interceptado por hombres en moto que los amenazaron y obligaron a trasladarse hasta el sur de Bogotá, a la localidad de Bosa. El propio comandante de la Policía Metropolitana de Bogotá lideró en la noche de este sábado un operativo en la localidad de Chapinero, en un plan para prevenir los casos de ‘paseo millonario’ y de hurto mediante la modalidad de escopolamina. No solo se trató de un procedimiento para dar presencia de la autoridad en la zona, sino advertir a los ciudadanos del riesgo que corren. “Dentro de las actividades de prevención y control que se adelantan por parte de la Policía Metropolitana de Bogotá, con más de 100 uniformados de las diferentes especialidades de policía, nos tomamos las zonas de rumba de Chapinero con el fin de tener un mayor control y despliegue de actividades policiales contra el hurto a personas mediante el uso de sustancias tóxicas”, señaló la Metropolitana. La misma Policía advirtió que en lo corrido del 2025 se han presentado 53 casos mediante esta modalidad (escopolamina), siendo las localidades de Chapinero, Teusaquillo y Suba donde se concentra el 57 % de estas denuncias. Asimismo, 11 % de las víctimas afirman haber conocido a sus victimarios a través de una red social como Tinder, Grindr y Chat Bogotá. “Por último, invitamos a los ciudadanos que al momento de consumir licor o bebidas embriagantes no las reciba de ningún extraño, evite hacer citas por aplicaciones ya que los delincuentes utilizan perfiles falsos y recuerde que la única manera de poder judicializar es la denuncia”, señaló la Policía. De acuerdo con la Policía Metropolitana de Bogotá, los operativos de control en zonas como Chapinero y Teusaquillo se mantendrán todos los fines de semana, con el propósito de prevenir las actividades criminales de estas organizaciones dedicadas al hurto mediante la modalidad de escopolamina, pero además, informaron, se encuentran activas varias investigaciones que mantienen sobre el radar a estas bandas.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</si>
  <si>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Policía desarticula red criminal en Bogotá: autopartes y motores robados “avaluados en más de 5.000 millones de pesos”</t>
  </si>
  <si>
    <t>La Policía Metropolitana de Bogotá, en el marco de la Operación Bogotá, ha dado un fuerte golpe a las redes criminales vinculadas al hurto de automotores.</t>
  </si>
  <si>
    <t>https://www.semana.com/nacion/articulo/policia-desarticula-red-criminal-en-bogota-autopartes-y-motores-robados-avaluados-en-mas-de-5000-millones-de-pesos/202546/</t>
  </si>
  <si>
    <t>Semana Nación Nación La Policía Metropolitana de Bogotá desarticuló una red criminal que operaba en el centro. La Policía Metropolitana de Bogotá, en el marco de la Operación Bogotá, ha dado un fuerte golpe a las redes criminales vinculadas al hurto de automotores. Este operativo, realizado en colaboración con la Fiscalía General de la Nación y la Administración Distrital, resultó en la desarticulación de una red de talleres ilegales que se dedicaba al desguace y la comercialización de autopartes robadas en el centro de la ciudad. Más de 200 autopartes y 200 motores de alta gama fueron recuperados durante la intervención. La Seccional de Investigación Criminal de la Policía Metropolitana llevó a cabo cinco allanamientos en talleres y almacenes ubicados en las zonas de La Estanzuela y Barrios Unidos, en la localidad de Los Mártires. Allí, se encontraron una gran cantidad de piezas de vehículos robados, incluyendo motores y chasis que habían sido desguazados de automóviles hurtados en Bogotá. Durante las diligencias, se descubrió que los componentes recuperados tenían alteraciones en sus sistemas de identificación, lo que dificultaba su rastreo y confirmación de origen ilícito. En el curso del operativo, fueron detenidas tres personas, quienes estaban a cargo de desguazar vehículos y borrar las identificaciones de las piezas. Los arrestados fueron encontrados con equipos especializados para este tipo de actividades ilegales, como herramientas para regrabar y eliminar la información de los motores y chasis. “De igual manera, 196 motores, 17 chasises y más de 200 autopartes de vehículos de alta gama, avaluados en más de 5.000 millones de pesos” señala la Mebog. Las piezas recuperadas estaban almacenadas en los talleres y luego eran comercializadas en los mercados de La Estanzuela y el sector del 7 de agosto en Barrios Unidos. Estos lugares, conocidos por ser puntos de venta de autopartes robadas, han sido un foco de atención para las autoridades, que han intensificado su lucha contra este tipo de delitos. La Policía Metropolitana de Bogotá ha implementado la estrategia Plan Escudo, que se centra en la prevención y contención del hurto de automotores. El plan incluye intervenciones focalizadas en las zonas de mayor actividad delictiva, como los talleres ilegales y las bodegas utilizadas para desguazar vehículos. La Mebog ha manifestado su compromiso de continuar con estas acciones para reducir el crimen en la ciudad y garantizar la seguridad de los ciudadanos. “De igual manera, gracias a los diferentes planes de prevención y control logramos en el 2024 la captura de 1.381 por estos mismos delitos”, señala la entidad. Durante una rueda de prensa, el alcalde de Bogotá, Carlos Fernando Galán, explicó que, debido al impacto que este delito tiene en la seguridad y calidad de vida de los bogotanos, se han intensificado los esfuerzos para enfrentarlo de manera efectiva. “El hurto de vehículos es una prioridad en nuestra agenda de seguridad. Hemos intensificado esfuerzos para combatir este delito de manera efectiva”, señaló el alcalde Galán. Además, señaló que el mercado de autopartes robadas representa una amenaza grave que debe ser atacada desde todos los frentes para garantizar la tranquilidad de la ciudadanía. “El mercado de autopartes robadas no solo afecta la seguridad de los bogotanos, sino también su calidad de vida. Es un problema que debemos atacar desde todos los frentes”, puntualizó el mandatario. Este operativo es el segundo gran golpe contra el hurto de vehículos en Bogotá durante el año 2025, y refleja los avances logrados en la lucha contra este delito. Debido a las acciones de la Policía Metropolitana, se ha registrado una disminución significativa en el hurto de vehículos, con una reducción del 49 % en comparación con el año pasado, así como una caída del 45 % en el robo de motocicletas. En los primeros 25 días de enero, la Policía ha logrado la captura de 58 personas por delitos relacionados con el hurto de automotores y la receptación de piezas robadas. “A estos capturados, les figuran antecedentes penales en el Sistema Penal Oral Acusatorio (SPOA), por el delito de receptación, y en este momento, están siendo presentados ante la autoridad judicial competente, quien definirá su situación jurídica en las próximas horas”, indicó la Mebog.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</si>
  <si>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Policía frustra millonario robo en Bogotá. El objetivo de los delincuentes eran patinetas eléctricas y bicicletas</t>
  </si>
  <si>
    <t>Para lograr el hurto, los presuntos ladrones rompieron una pared de un establecimiento abandonado.</t>
  </si>
  <si>
    <t>https://www.semana.com/nacion/articulo/policia-frustra-millonario-robo-en-bogota-el-objetivo-de-los-delincuentes-eran-patinetas-electricas-y-bicicletas/202557/</t>
  </si>
  <si>
    <t>Semana Nación Nación Para lograr el hurto, los presuntos ladrones rompieron una pared de un establecimiento abandonado. La Policía Metropolitana de Bogotá confirmó la captura de un hombre que pretendía hurtar bicicletas y patinetas eléctricas avaluadas en más de 60 millones de pesos en la localidad de Los Mártires. En imágenes registradas por cámaras de seguridad, se observa el momento en el que un grupo de delincuentes, - del que haría parte el sujeto capturado -, ingresaron a un establecimiento dedicado a la comercialización de patinetas electicas en esta localidad, a través de otro local abandonado y aledaño a su objetivo rompiendo una ventana. Según se pudo establecer, una vez rompieron la ventana del establecimiento cercano al que buscaban ingresar, los presuntos ladrones también destruyeron una pared y de esta manera logaron entrar para llevarse todo lo que encontraban a su paso: patinetas y diferentes accesorios valorados en 60 millones de pesos. Por otro lado, se confirmó que fuera del establecimiento los estaba esperando un camión para transportar rápidamente todos los objetos hurtados. Sin embargo, gracias al aviso oportuno de la comunidad, las autoridades lograron llegar al lugar del hecho y actuar de manera inmediata para recuperar la mercancía. “En el marco de la Operación Bogotá, en una rápida reacción de las zonas de atención en el sector de Los Mártires, se logra la captura de una persona que momentos antes había hurtado una gran cantidad de bicicletas y monopatines mediante la modalidad de ventosa”, informó el Teniente Coronel Jhon Díaz, Comandante del operativo de Apoyo Especializado de MEBOG. La modalidad de ventosa consiste en romper rejas, paredes o accesos a locales comerciales para sustraer bienes de alto valor. Además, detalló que la mercancía logró recuperarse en su totalidad mientras el capturado, - un hombre de 28 años de edad -, el camión y todo lo que pretendían robar quedó bajo la disposición de la Fiscalía General de la Nación. Entre los objetos recuperados, según las autoridades, se encuentran diez patinetas eléctricas y dos cajas llenas de accesorios especializados, los cuales alcanzaron a ser cargados en el camión donde los delincuentes esperaban culminar su robo. El hombre capturado enfrenta cargos por el delito de hurto calificado, lo que podría conllevar una pena significativa debido a la magnitud del hurto frustrado y al daño causado al local comercial, según explicó la Policía Nacional, que también hizo un llamado a seguir denunciando cualquier acto delictivo a la línea 123. “La seguridad es un compromiso compartido. Invitamos a la comunidad a denunciar cualquier actividad sospechosa a través de nuestras líneas de emergencia. Su participación es crucial para garantizar la tranquilidad de todos”, resaltaron en un comunicado oficial. Datos compartidos por la Secretaría de Seguridad, en lo que corrido del año pasado hasta esta fecha, indicó que en la ciudad se habían reportado alrededor de 3.650 bicicletas hurtadas, lo que equivale a cerca de 15 bicicletas al día. Por lo anterior, la concejal de Bogotá, Quena Ribadeneira, manifestó la importancia de “aumentar el pie de fuerza de la Policía en las zonas de alto flujo de ciclistas como corredores y ciclorrutas, por ejemplo los de la Calle 80, la Avenida Boyacá y La Alameda en donde la misma ciudadanía reporta a diario casos de hurto y no se pueden dejar a un lado los operativos para desmantelar los lugares en donde se comercializan partes y bicicletas robadas”. Respecto al robo de patinetas, la misma entidad señaló que entre enero y mayo del 2024, en la capital del país se reportaron 149 robadas, 34 más que el último año.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</si>
  <si>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Robo de motos y carros en Bogotá se disparan hasta en un 40 %</t>
  </si>
  <si>
    <t>Delitos como el robo a personas y las lesiones personales también tuvieron un incremento durante el primer mes del año.</t>
  </si>
  <si>
    <t>https://www.semana.com/nacion/articulo/robo-de-motos-y-carros-en-bogota-se-disparan-hasta-en-un-40/202252/</t>
  </si>
  <si>
    <t>Semana Nación Inseguridad Delitos como el robo a personas y las lesiones personales también tuvieron un incremento durante el primer mes del año. El tema de la inseguridad en Bogotá sigue siendo un debate álgido entre la ciudadanía y la administración distrital. Cada día se conocen nuevos casos de robos a mano armada, el popular ‘raponeo’, hurtos a viviendas, vehículos, entre otros. La preocupación se mantiene y las soluciones, al menos en el corto plazo, no parecen mostrar los resultados esperados. De acuerdo con el último balance entregado por la alcaldesa Claudia López, cuatro delitos de alto impacto registraron un aumento en el primer mes del año comparado con el mismo periodo de 2021. En ese sentido, el robo a personas, de carros y motocicletas, así como las lesiones personales presentaron un incremento durante enero de este año. Si se compara con enero del año pasado, el robo de carros fue el delito que más incrementó, con 47 %; seguido del hurto de motocicletas, con 19 %; las lesiones personales, con 6 %; y el robo a personas, con un aumento del 1 %. Específicamente, respecto al robo de vehículos, enero de 2022 registró 277 casos. Además, 43 % de esos hurtos de cometieron con arma de fuego. Por su parte, durante le primer mes del año se robaron 375 motocicletas en Bogotá, 61 más que en el mismo periodo del año anterior. Las localidades donde se presentó un mayor número de hurtos de motocicletas fueron Kennedy, Suba y Engativá. Frente al robo a personas, se presentaron 6.741 atracos en las calles de la ciudad, es decir, un promedio de 217 diarios. Sin embargo, hubo delitos que presentaron una disminución durante el arranque del año. Por ejemplo, los homicidios se redujeron en 5 %, el hurto a comercios bajó en 48 %, así como el robo de bicicletas y celulares, los cuales cayeron en 34 % y 18 %, respectivamente. Durante el Consejo de Seguridad realizado en Ciudad Bolívar, el jueves 3 de febrero, la alcaldesa Claudia López destacó algunos resultados importantes que se lograron durante la semana en la capital del país. “A lo largo de la semana se han logrado recuperar 53 celulares (robados). También hemos logrado tener 15 de diferentes organizaciones criminales relacionadas con estos delitos”, celebró la alcaldesa, quien también mencionó que se han incautado varias armas de fuego, armas traumáticas y armas blancas. #EnVivo | La alcaldesa @ClaudiaLopez entrega el balance del Consejo de Seguridad realizado en Ciudad Bolívar, junto con el secretario de seguridad @anibalfds y el comandante de la @PoliciaBogota Eliécer Camacho. ¡Conéctate!#JuntosCuidamosCiudadBolívarhttps://t.co/uIpim8Eh9l De acuerdo con a más reciente Encuesta de Convivencia y Seguridad Ciudadana, realizada por el Departamento Administrativo Nacional de Estadística (Dane), los bogotanos se siguen sintiendo inseguros. El estudio del Dane reveló que, en Bogotá, la percepción de inseguridad pasó del 69 % en 2020, al 77,8 % en 2021, siendo las calles de la ciudad, el transporte público y los puentes peatonales, los lugares más temidos por los ciudadanos. El robo de carros sigue siendo una de las problemáticas que tiene Bogotá en materia de seguridad. Últimamente se han reportado varios hurtos en las calles capitalinas y el miedo se ha apoderado de los ciudadanos. Incluso, en las casas de los habitantes de la ciudad tampoco se puede estar tranquilo debido a que los ladrones acechan cada esquina de la capital. El último robo conocido se presentó en el barrio Normandía, ubicado en el noroccidente de la capital, donde un ciudadano ingresó una camioneta de lujo al garaje de su casa. Sin pensarlo y en cuestión de segundos, la víctima fue abordada por delincuentes mientras parqueaba su vehículo, y con armas de fuego y cuchillos lo amenazaron dentro de su hogar, le pidieron las llaves y sacaron el carro. También le hurtaron objetos personales. #OjoDeLaNoche | Delincuentes en moto y carro abordaron a vecino del barrio Normandía, en Bogotá, y le robaron la camioneta mientras la guardaba en el garaje de su casa https://t.co/yqNEZK7rZ3 pic.twitter.com/VAglLZ1f34 “Entraron tres armados, venía uno manejando un carro, serían cuatro y venían dos en moto, serían seis [...]. Pasan a la acera del frente de donde estoy guardando la camioneta y lo sorprenden cuando uno ya va a cerrar la reja [...]. De los tres que entran, dos me encañonan y me tiran al piso detrás de la camioneta, uno se sube y se lleva la camioneta y los otros se van en moto”, narró la víctima a Noticias Caracol al detallar los angustiosos momentos que tuvo que vivir. Gracias a los videos que fueron recopilados por las autoridades, iniciaron la investigación para dar con el paradero de los responsables.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</si>
  <si>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Robos a granel: ciudadanos de Bogotá llegaron al parqueadero público a recoger su carro y se encontraron con una sorpresa</t>
  </si>
  <si>
    <t>La inseguridad en la capital del país, uno de los dolores de cabeza de los habitantes.</t>
  </si>
  <si>
    <t>https://www.semana.com/nacion/articulo/robos-a-granel-ciudadanos-de-bogota-llegaron-al-parqueadero-publico-a-recoger-su-carro-y-se-encontraron-con-una-sorpresa/202324/</t>
  </si>
  <si>
    <t>Semana Nación BOGOTÁ La inseguridad en la capital del país, uno de los dolores de cabeza de los habitantes. Cinco propietarios de vehículos que en la noche anterior se habían acostado tranquilos, pensando que su propiedad estaba segura en un parqueadero, llegaron a tempranas horas y se encontraron en blanco: sus vehículos habían desaparecido del sitio en el que lo dejaron bajo custodia en un parqueadero público. Los hechos ocurrieron en el barrio La Fragua, de la localidad de Kennedy en Bogotá, que, justamente, había estado en la lista de las más inseguras, según un informe presentado en el Concejo de Bogotá. Los testimonios de los afectados señalan que, en algunos casos, llegaron en horas de la madrugada por su vehículo, pues lo utilizan como medio de trabajo o de movilización de su familia en pleno puente festivo. Esas indicaciones darían pie a las autoridades, para tratar de establecer la hora en la que se llevó a cabo el hurto masivo de vehículos de un mismo parqueadero. Claro está, la dificultad para avanzar en las pesquisas es evidente, puesto que el hecho no quedó registrado, debido a que también fue sustraída la consola en la que están las grabaciones de lo ocurrido en el parqueadero. Hasta el momento, tampoco hay pistas de la persona que se encontraba de turno, como encargado de la seguridad en el lugar. El tema de la seguridad es uno de los que más le reclaman a la alcaldesa saliente, Claudia López. De hecho, sería uno de los desafíos del alcalde electo en la capital del país, Carlos Fernando Galán. Hace algunas semanas, el Concejo de Bogotá se ocupó del tema, precisamente, como un campanazo para reclamar que se diseñen las estrategias necesarias, ya que los ciudadanos no dan más con el hurto de bicicletas, los atracos y lo peor, la sensación de que no se está haciendo nada. Kennedy fue ubicada en el segundo lugar en la lista de las 10 localidades más inseguras del Distrito, según informe presentado y debatido en el Cabildo. En general, el incremento de hechos que afectan a los ciudadanos es del 25 %, de acuerdo con el documento. En consecuencia, no hay zona de la ciudad que escape a la presencia de la delincuencia, aunque hay unas áreas más afectadas que otras. Localidades como Barrios Unidos, por ejemplo, han tenido incremento en la inseguridad que suenan preocupantes: del 64,44 % en lo que tiene que ver con los delitos de hurto, según el informe del Concejo. Hace algunos días surgieron reclamos ciudadanos a la alcaldesa saliente, pues, en los inicios de su administración y a medida que la misma avanzaba, había señalado enfrentaría a la delincuencia con contundencia. No obstante, en medio de las transformaciones a la política de seguridad, desde la instancia nacional, se habría reducido el número de agentes para la protección de los bogotanos. No obstante, también hay opiniones que sustentan que la seguridad no se combate con un policía detrás de cada persona, sino con medidas más estructurales, que no son tan fáciles de desarrollar, y son, por ejemplo, un mayor bienestar para todos.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</si>
  <si>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“Rompieron la ventana de seguridad y se metieron”: robaron apartamento de director de Red+ Noticias en el norte de Bogotá</t>
  </si>
  <si>
    <t>Sijín ya recopiló información sobre lo ocurrido el fin de semana. Los ladrones habrían robado en otras casas del mismo edificio.</t>
  </si>
  <si>
    <t>https://www.semana.com/nacion/articulo/rompieron-la-ventana-de-seguridad-y-se-metieron-robaron-apartamento-de-director-de-red-noticias-en-el-norte-de-bogota/202253/</t>
  </si>
  <si>
    <t>Semana Nación Nación Sijín ya recopiló información sobre lo ocurrido el fin de semana. Los ladrones habrían robado en otras casas del mismo edificio. “Anoche cuando llegué de la emisión del noticiero vi que la puerta tenía la tranca por dentro. Llamamos a un cerrajero para que la abriera y, cuando entré, me encontré con que me habían saqueado el apartamento. Es un piso 11, muy alto, se metieron por la ventana de seguridad del balcón, rompieron la ventana del cuarto de ropas”. Así contó Giovanni Celis, director de Red +, la dramática historia de la manera en la que los ladrones se metieron a su apartamento ubicado en el norte de Bogotá, en un piso 11. Precisamente, lo que no entiende Celis es cómo los ladrones lograron incluso romper la ventana de seguridad para entrar: “Uno no entiende cómo en un piso alto tienen tiempo para entrar, robar y sacar las cosas. Todo está absolutamente revolcado, la Policía reaccionó muy bien e hicieron el levantamiento de todo para hacer la investigación”, dijo en Red + Noticias. El periodista contó que los ladrones aprovecharon, justamente, el hecho de que no estaban presentes por cuenta de la celebración de las festividades navideñas. “Es que dañaron la ventana, la ventana da hacia la avenida Circunvalar. Los investigadores de la Sijín me cuentan que los ladrones habrían ingresado justamente por ahí. Mis vecinos del piso de abajo están en Cartagena, son unos franceses. Están de vacaciones pero las puertas están abiertas, o sea que seguramente ese apartamento lo habían robado pero en este momento no hay cómo entrar”. Y agregó: “Pero además, las habitaciones, todo lo que se llevaron, se llevaron mi computador personal, los objetos personales de mi esposa, una maleta del colegio de mi hija, que estaba llena de ropa de niño. Usaron guantes especiales, no hay huellas. El cuarto me lo dejaron totalmente revolcado, no me dejaron nada. Se llevaron mis cosas personales, en la caja fuerte, la arrancaron de la pared, desactivaron el sistema, dejaron las cosas tiradas, mis papeles personales”. Se metieron a mi apartamento, piso 11 Belair Plaza. No entiendo! Cifras reportadas por la Secretaría Distrital de Seguridad, con corte al 30 noviembre,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había reducido en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</si>
  <si>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Sicario asesinó a una persona en Bogotá y luego murió en medio de tiroteo con la Policía</t>
  </si>
  <si>
    <t>La delincuencia y la violencia sigue apoderándose de Bogotá. Esta vez un nuevo caso de sicariato se presentó en la localidad de Ciudad Bolívar, dejando como...</t>
  </si>
  <si>
    <t>https://www.semana.com/nacion/articulo/sicario-asesino-a-una-persona-en-bogota-y-luego-murio-en-medio-de-tiroteo-con-la-policia/202248/</t>
  </si>
  <si>
    <t>Semana Nación Nación La balacera se dio sobre el medio día en la localidad de Ciudad Bolívar. La delincuencia y la violencia sigue apoderándose de Bogotá. Esta vez un nuevo caso de sicariato se presentó en la localidad de Ciudad Bolívar, dejando como resultado dos personas muertas, una herida y a los vecinos del sector atemorizados por el violento momento en el sur de la capital. Los hechos ocurrieron en la tarde este lunes 1 de agosto, cuando un hombre llegó armado y disparó contra dos personas que se movilizaban por el barrio Arborizadora Alta de la localidad de Ciudad Bolívar. Una de las dos personas murió en el trágico momento, mientras que la otra persona quedó herida. La persona que sobrevivió era comerciante del sector. Una vez cometido el crimen, el sicario huyó del sector rápidamente. Sin embargo, la rápida respuesta de la Policía Nacional logró alcanzar al criminal en medio de su huida. En ese momento, los uniformados se enfrentaron a tiros con el sicario provocando una fuerte balacera en el lugar. En medio de la balacera, los uniformados le dieron varios impactos de bala al sicario que finalmente murió en el enfrentamiento. Los policías, por su parte, salieron completamente ilesos del tiroteo. Según informó, la propia Policía Nacional. Las autoridades llegaron al lugar para investigar los hechos y hacer el levantamiento de las dos personas fallecidas. La persona que murió luego de recibir los impactos de bala del sicario tenía aproximadamente unos 30 años. El otro hombre que quedó herido fue trasladado a un centro asistencial con todos sus signos vitales para que se recuperara en ese lugar. Mauricio Lizcano, expresidente del Congreso y uno de los integrantes del equipo de empalme del gobierno de Gustavo Petro, fue víctima de los ladrones en el norte de Bogotá. Los hechos ocurrieron el pasado jueves 28 de julio en el sector de La Cabrera, muy cerca de la calle 85, cuando sobre las 9 de la noche, unos hombres se acercaron a su carro particular, rompieron el vidrio y sacaron una maleta en la que tenía su computador. En ese equipo tenía toda la información del empalme, y ese día había recibido el informe del sector Defensa, aunque los documentos de seguridad nacional no los obtuvo porque pidió que se los entregarán directamente al presidente electo Gustavo Petro. Aunque esa zona se supone que es segura, los amigos de lo ajeno aprovecharon para romper el vidrio y llevarse la maleta donde también tenía su pasaporte. Lizcano hizo la denuncia ante las autoridades y está confirmado que la información que tenía en su computador no pone en riesgo el proceso de empalme, además, el equipo tenía varias claves para evitar, justamente, que cualquier persona pudiera acceder a los documentos. Definitivamente, nadie se escapa de la inseguridad en Bogotá y los ladrones están atentos a ese tipo de situaciones para cometer los hurtos. Mauricio Lizcano, fue uno de los dirigentes políticos que hasta hace poco perteneció al partido de La U y se unió al presidente electo Gustavo Petro 15 días atrás de la primera vuelta presidencial. Sin embargo, por su conocimiento del Estado, formó parte del equipo de empalme que representó a Petro con la administración saliente del presidente Iván Duque.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</si>
  <si>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¿Superintendencia de Vigilancia puede suspender a dedo empresas de seguridad privada? Grave denuncia que afecta 55.000 empleos</t>
  </si>
  <si>
    <t>Las Empresas Colombianas de Seguridad Privada (ECOS) advirtieron que la entidad tiene el poder de parar el funcionamiento de cualquier compañía del sector...</t>
  </si>
  <si>
    <t>https://www.semana.com/nacion/articulo/superintendencia-de-vigilancia-puede-suspender-a-dedo-empresas-de-seguridad-privada-grave-denuncia-que-afecta-55000-empleos/202425/</t>
  </si>
  <si>
    <t>Semana Nación Nación Las Empresas Colombianas de Seguridad Privada (ECOS) advirtieron que la entidad tiene el poder de parar el funcionamiento de cualquier compañía del sector sin un proceso de investigación. A través de un comunicado de las empresas colombianas de seguridad se conoció una grave denuncia que se estaría presentando con las compañías de ese sector y un poder que tendría la Superintendencia de Vigilancia y Seguridad Privada para suspender las licencias de funcionamiento de dichas empresas sin tener ningún tipo de proceso investigativo y que ha dejado la pérdida de 55.000 empleos. El caso se conoce en medio de la situación de orden público e inseguridad que se vive en el país, que tan solo en Bogotá deja hasta el momento más de 7.000 robos a personas, así como hurtos a vehículos y residencias, según cifras de la Secretaría de Seguridad de la ciudad. En dicho documento el gremio ECOS, que agrupa las Empresas Colombianas de Seguridad, aseguró que “la Supervigilancia tiene la potestad de parar el funcionamiento de cualquier empresa de seguridad privada sin un proceso de investigación o intervención como sucede con cualquier otro tipo de empresas, como las EPS, pero esto ha dejado miles de personas sin empleo, y lugares del país a la merced de la delincuencia”. Por eso, en el Congreso de la República viene caminando un proyecto de Ley con el que se busca que la Superintendencia de Vigilancia pueda suspender o cancelar la licencia o credencial expedida, pero con una aplicación del debido proceso, es decir, una investigación que permita hallar las inconsistencias para tomar ese tipo de decisiones. “En este momento los bancos les niegan créditos a las empresas de seguridad, ya que constantemente tienen que estar solicitando nuevas licencias de funcionamiento, además, evitan contratar un mayor número de guardas de seguridad porque no sabrían cómo responder por un contrato a un año de un empleado, si la SuperVigilancia llegará a cerrarles la empresa a mitad del contrato”, aseguró José Saavedra, presidente de ECOS. Esta situación se da en medio de la oleada de inseguridad que se vive en el país y que deja casos como el robo a un ganadero en la localidad de Usaquén, norte de Bogotá, a manos de hombres armados que vestían prendas de la Policía Nacional. El coronel Óscar Landazábal, comandante operativo de seguridad ciudadana N.º 1 de la Policía de Bogotá, aseguró a SEMANA que “se presenta un hurto a una persona en la localidad de Usaquén e inicialmente se conocen unos videos por redes sociales. Llaman a una patrulla de la Policía y al verificar este caso, podemos establecer que el hurto se había presentado tres horas antes”. La Policía de Bogotá está adelantando las investigaciones pertinentes de un hurto que se presentó a un carro en la localidad de Usaquén en el que están involucrados dos hombres que tienen prendas alusivas a la Policía. https://t.co/if1kX8q65f pic.twitter.com/thpsLFhAQS En Neiva, por ejemplo, a las autoridades les tocó desactivar en las últimas horas un paquete con un artefacto explosivo, justo un mes después de que las disidencias de las Farc detonaran un carro bomba cargado con varios cilindros explosivos frente al batallón Pichincha de la Tercera Brigada del Ejército. Casos que se suman a todo el panorama de inseguridad que azota al país.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</si>
  <si>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Tenga cuidado: nuevo informe revela cuáles son los barrios más peligrosos de Bogotá</t>
  </si>
  <si>
    <t>Las condiciones de seguridad en Bogotá no son las mejores; los constantes robos, fleteos y atracos en plena luz del día atemorizan a los transeúntes que...</t>
  </si>
  <si>
    <t>https://www.semana.com/nacion/articulo/tenga-cuidado-nuevo-informe-revela-cuales-son-los-barrios-mas-peligrosos-de-bogota/202337/</t>
  </si>
  <si>
    <t>Semana Nación Seguridad Se concentran en cinco localidades. Las condiciones de seguridad en Bogotá no son las mejores; los constantes robos, fleteos y atracos en plena luz del día atemorizan a los transeúntes que aseguran que es un tema que se le salió de control a las autoridades de la ciudad y a la alcaldesa Claudia López. Ante esto, han sido los propios organismos de seguridad los que se han puesto en la tarea de identificar las zonas más peligrosas de la capital, en las cuales se registran el mayor número de atracos. Según el informe, las localidades de Ciudad Bolívar, Santa Fe, Mártires, Kennedy y Engativá son las localidades donde se registra un alto índice de delincuencia, por lo que los planes de acción han estado diseñados para poder disminuir los niveles de inseguridad en estas zonas de la capital. Según el distrito, desde hace un mes se vienen adelantando acciones en estos sectores, lo que produjo una reducción de ocho de los doce delitos de mayor impacto, con caídas desde al 33 %. Kennedy y Santa Fe lideran el ránking con 2 barrios cada una. El penoso top 5 lo completa Ciudad Bolívar. La Policía Nacional y la propia alcaldesa Claudia López, han reiterado en varias oportunidades su inconformismo por la poca acción de la justicia, pues según las cifras que maneja, 8 de cada 10 delincuentes que son capturados quedan libres y reinciden en su conducta delictiva. Así mismo, se vienen adelantando diferentes operativos en estos sectores donde se busca prevenir las riñas y los problemas de convivencia, además de reforzar la presencia institucional que permita disminuir los índices de violencia e inseguridad que siguen atemorizando a la comunidad capitalina.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60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</si>
  <si>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Video | Inseguridad desbordada: un niño, entre las víctimas de robo en peluquería de Bogotá</t>
  </si>
  <si>
    <t>El menor intentó pedir ayuda, pero no lo logró y el asaltante le quitó sus pertenencias.</t>
  </si>
  <si>
    <t>https://www.semana.com/nacion/articulo/video-inseguridad-desbordada-un-nino-entre-las-victimas-de-robo-en-peluqueria-de-bogota/202207/</t>
  </si>
  <si>
    <t>Semana Nación Nación El menor intentó pedir ayuda, pero no lo logró y el asaltante le quitó sus pertenencias. Las cifras de hechos y sensación de inseguridad continúan al alza en Bogotá. Es de resaltar que la Cámara de Comercio de la ciudad reveló los resultados de su encuesta de percepción y victimización, arrojando que la capital del país está registrando los peores indicadores de los últimos seis años. Estas cifras se materializan cada día en diferentes sectores de la ciudad. Sin embargo, el insólito caso que se presentó en el barrio Zarazota, de la localidad Rafael Uribe Uribe, en Bogotá, dejó perplejos a los ciudadanos, ya que no es normal que los menores de edad se enfrenten directamente con robos u otro tipo de violencias a plena luz del día. Así entonces, en el video de la cámara de seguridad de una peluquería de este sector de la ciudad quedó grabado cómo un hombre llegó al recinto con la intención de robar a todas las personas que se encontraban dentro, incluso al menor que estaba esperando su turno con lo que parece ser su uniforme del colegio. Apenas el asaltante llega, se dirige al hombre que se encuentra cortando el pelo a un cliente, e inmediatamente pone un arma apuntando en la nuca del cliente y exigiendo el dinero que estos tenían, así como todos los objetos de valor. En ese momento, al ver la escena peligrosa, el menor sale del local cuidadosamente y se aleja, al parecer, para pedir ayuda; sin embargo, unos segundos después este vuelve a entrar y se sienta de nuevo en la silla de espera. Justamente cuando el ladrón se da cuenta que el menor de edad está de nuevo en el local, entonces también comienza a intimidarlo y a pedirle que le dé el dinero y los objetos que tiene. Cuando el niño le da el dinero, entonces el estilista le dice que se haga al lado de él, con el objetivo de protegerlo para que nada más le suceda. Sin embargo, no contento con la situación, el atacante vuelve a pedir dinero al estilista y como este se demora en dárselo, entonces lo golpea en la cabeza con el arma. Lo mismo sucede con el joven cliente, al que golpea en dos ocasiones. Luego de esto les recuerda que no deben avisar a la Policía: “Ya sabe”, se escucha que el asaltante les dice y sale corriendo. Pillo robó barbería en el sur de Bogotá y hasta se llevó el celular de indefenso niño. pic.twitter.com/EAcvh8P8C0 El general Eliécer Camacho, comandante de la Policía Metropolitana de Bogotá, se pronunció al respecto de este atraco y afirmó que tras una investigación adelantada con las cámaras de seguridad disponibles en la zona, ya tendrían identificada la motocicleta del asaltante, por lo que ahora busca identificar al hombre para proceder con la captura y judicialización. “En la parte externa había una cámara con la cual logramos identificar las características de la motocicleta y de ahí podremos llegar a los delincuentes”, fueron las palabras de Camacho, agregando que ya se están adelantando las investigaciones necesarias para dar con el asaltante. Entre tanto, es de resaltar que, según los resultados de la encuesta de la CCB por segundo año consecutivo, aumentó el porcentaje de ciudadanos que fueron víctimas de un delito en la ciudad, pasando de 15 % en 2019; a 17 % en 2020, y llegando a un 20 % en 2021. Además, en términos de percepción, el 88 % de los ciudadanos creen que la inseguridad aumentó en la ciudad. Ese indicador aumentó 12 puntos porcentuales frente a 2020, cuando la percepción de inseguridad era del 76 %.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</si>
  <si>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Video: víctima de robo en Bogotá desarmó a ladrón</t>
  </si>
  <si>
    <t>Las cámaras de seguridad de una panadería ubicada en el barrio El Remanso de la localidad de Puente Aranda captaron el momento en que un hombre logra...</t>
  </si>
  <si>
    <t>https://www.semana.com/nacion/articulo/video-victima-de-robo-en-bogota-desarmo-a-ladron/202232/</t>
  </si>
  <si>
    <t>Semana Nación INSEGURIDAD Los hechos ocurrieron en una panadería de la localidad de Puente Aranda. Las cámaras de seguridad de una panadería ubicada en el barrio El Remanso de la localidad de Puente Aranda captaron el momento en que un hombre logra desarmar a un ladrón que intenta entrar a robar en el establecimiento comercial. En las imágenes se puede ver cuando inicialmente un hombre, vestido con un buzo azul, ingresa a la panadería con lo que parece ser unos billetes en la mano y se acerca a la vitrina como si fuese a comprar algo. En un principio pareciera como si hablase con la vendedora pidiéndole algún producto, sin embargo, segundos después, desenfunda un arma e intenta amenazar a la comerciante y a las personas que se encuentran en el lugar. Sin embargo, en un momento de descuido, uno de los hombres que está departiendo con su pareja en el lugar logra abalanzarse sobre el ladrón, forcejean y le quita el arma. Al verse desprovisto de su arma y pensando que podría ser linchado o atacado con la misma, el ladrón huye del lugar mientras la víctima que tiene el arma lo amenaza con ella en la calle. Ciudadano desarma a delincuente en Btá! Finalmente, el hombre regresa al local y le entrega el arma a la Policía que había sido llamada previamente por los dueños del establecimiento para iniciar una investigación y dar con el paradero del delincuente. La inseguridad continúa haciéndose presente en diferentes puntos de la capital colombiana donde sin importar, si es de día o de noche, los dueños de lo ajeno continúan haciendo de las suyas. Los bogotanos continúan pidiendo una mayor acción gubernamental, mientras el temor les invade al transitar especialmente en horas nocturnas. Ante el aumento de inseguridad, son más los casos que se conocen de quienes optan por tomar la justicia “por cuenta propia”. No son pocas las personas que siguen haciendo un llamado a la administración local, junto a la Policía Nacional, para que se reduzca el índice de robo y demás actos de violencia. Un nuevo hecho de delincuencia se registró en la capital este martes (11 de octubre) cuando un motociclista fue abordado, hacia las tres de la madrugada, por dos sujetos que intentaron despojarlo de su medio de transporte. Como una forma de defensa, el hombre saca un arma de fuego y empieza a detonarla en varias oportunidades. Tras el forcejeo, el motociclista se dirigió hacia uno de los supuestos delincuentes y segundos más tarde las cámaras de seguridad dieron cuenta de que se desploma, mientras que su compañero de hurto emprende la huida hacia el lado contrario, una vez se percata de lo ocurrido. El cuerpo del sujeto fue trasladado hacia Medicina legal. Por lo pronto, el video ya se encuentra bajo disposición de las autoridades, mientras son materia de investigación. A post shared by CO (@colombiaoscura) La Secretaría de Seguridad de Bogotá, aseguró que continúa aunando sus recursos para disminuir los casos de hurto y atrapar a los responsables de este tipo de actos. “Uniformados de @PoliciaBogota recuperaron elementos avaluados en $1′500.000 pesos, que previamente habían sido hurtados a un ciudadano en la localidad de #CiudadBolívar. Una persona fue capturada y puesta a disposición de las autoridades. #UnidosContraElDelito”. Este miércoles (12 de octubre) el secretario de Seguridad, Convivencia y Justicia, Aníbal Fernández, se pronunció a propósito del sexto aniversario de esa oficina, misma que asegura estar comprometida con la protección de la capital. “Los esfuerzos y logros que hemos obtenido en este último año han contribuido a la seguridad, la convivencia y el acceso a la justicia para la ciudadanía. Por eso estamos muy orgullosos de pertenecer a esta entidad que cumple 6 años al servicio de la ciudad”, dijo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</si>
  <si>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 punta de disparos delincuentes siguen extorsionando a comerciantes en Kennedy, en Bogotá: “Estamos a merced de la delincuencia”</t>
  </si>
  <si>
    <t>Los comerciantes denuncian que se sienten abandonados por parte de las autoridades. Hace un mes, en ese mismo sector, los delincuentes asesinaron a un...</t>
  </si>
  <si>
    <t>https://www.semana.com/nacion/bogota/articulo/a-punta-de-disparos-delincuentes-siguen-extorsionando-a-comerciantes-en-kennedy-en-bogota-estamos-a-merced-de-la-delincuencia/202431/</t>
  </si>
  <si>
    <t>Semana Nación Bogotá Bogotá Los comerciantes denuncian que se sienten abandonados por parte de las autoridades. Hace un mes, en ese mismo sector, los delincuentes asesinaron a un hombre en un frigorífico. La extorsión en vez de desaparecer, se ha disparado. La extorsión se sigue afianzando como el principal problema de seguridad que hay en Bogotá. Los comerciantes están atemorizados, llenos de susto y temiendo por sus vidas por culpa de unos delincuentes que con llamadas, videos, mensajes amenazantes y hasta con disparos los están extorsionando y robándoles por completo la tranquilidad. Ese es el caso de comerciantes de por lo menos nueve barrios de la localidad de Kennedy, al sur de la capital del país, a quienes los delincuentes los tienen amenazados de atacar contra su vida y la de sus familiares si no acceden a pagar altas sumas de dinero que pueden llegar hasta los 15 millones de pesos. SEMANA, en diálogo con algunos de los comerciantes afectados, conoció cómo es el modus operandis de estos criminales. “Estos delincuentes hacen inteligencia. Van hasta los comercios, identifican a los dueños, el tipo de mercancía que venden, quiénes son sus familiares y posteriormente por mensajes de WhatsApp empiezan a llegar las amenazas”, dijo una fuente. En los mensajes que envían por medio de la aplicación de mensajería, los delincuentes, irónicamente se muestran cordiales, pero al mismo tiempo atemorizan a sus víctimas diciendo que son integrantes de la estructura criminal conocía como Satanás. “Saludos y bendiciones de parte de la organizacion por aca le estamos asiendo el llamado de la mejor manera para que tengamos un dialogo y lleguemos a un acuerdo pacifico y nos apoye la organizacion por aqui le habla PEDRITO cabecilla de los satanas no queremos arremeter en contra de ustedes igual que les paso anoche en horas de la madrugada a sus vecinos de la cervecera por no atender nuestro llamado no andamos con juegos negocio que le hagamos el llamado y no respondad lo atacamos o le hacemos un derramamiento de sangre les aconsejo que se acesoren y sepan quienes somos toda la zona la llevamos nosotros y todos se tienen que alinear. (sic)”, son los mensajes que llegan a las víctimas, así tal cual con errores de redacción y ortografía. Si los comerciantes se niegan a pagar las extorsiones, los delincuentes proceden en horas de la madrugada a disparar a los comercios cuando están cerrados y graban videos cometiendo este acto delictivo, y posteriormente envían las imágenes a sus víctimas amenazándolos con lo que les puede pasar si insisten en no cancelar la extorsión. “Ya hay comerciantes que han cerrado, otros han entrado en pánico, están bastante preocupados, no saben qué hacer. No hay apoyo de las autoridades, el alcalde no se ve por ningún lado, el secretario de Seguridad no reacciona. No se lleva un consejo de seguridad a la zona en apoyo de los comerciantes que están siendo amenazados. Estamos a merced de la delincuencia. Estos grupos se hacen pasar como Satanás y El Tren de Aragua”, dijo la fuente. “Las sumas que cobran son bastante altas, la gente no tiene cómo pagarla, por lo tanto están cerrando los negocios y abandonando el sector. No sabemos qué hacer porque no hay apoyo ni de los grupos de inteligencia, ni del Distrito”, agregó. Los comerciantes de la localidad de Kennedy, al sur de Bogotá, no aguantan más. Denuncian que los delincuentes los siguen amenazando y extorsionando con mensajes, llamadas y hasta con disparos. Se sienten abandonados por las autoridades y la Alcaldía. https://t.co/if1kX8qDUN pic.twitter.com/YcXdGCioox Los comerciantes que sí acceden a pagar, se convierten en punto blanco de los delincuentes y cada mes son extorsionados. “El comerciante, desesperado, entra en una negociación con ellos, y la cuota queda oscilando entre 3 a 5 millones de pesos, de 15 millones que piden”, precisó la fuente. Estas extorsiones se están presentando en el mismo sector y los alrededores donde hace un mes asesinaron a un comerciante en un frigorífico en la Avenida Ciudad de Cali con Calle 13, en el barrio Valladolid. El hombre asesinado en su momento fue identificado como José Arquímedes Bueno. Tras este caso, la extorsión en vez de desaparecer, se ha disparado en el sector y los comerciantes claman medidas urgentes por parte de las autoridades. Los barrios afectados son Andalucía I y II, El Vergel, Villa Liliana, Tintal, Santa Catalina y Visión de Colombia. “En esos barrios los comerciantes ya no quieren estar ahí. Dicen que ‘si nos van a matar’ para qué nos vamos a quedar”, mencionó la fuente, quien espera que muy pronto las autoridades les regresa la tranquilidad a este sector que hoy está azotado por la criminalidad. El concejal de Bogotá, David Saavedra, quien ha estado acompañando a los comerciantes víctimas de extorsión, se refirió frente a esta problemática que está sucediendo en Kennedy y en toda Bogotá. “Tenemos que evitar que la extorsión se convierta en una sentencia de muerte para los comerciantes de Bogotá. Según cifras de la Alcaldía y de la Policía, la extorsión está creciendo en más de un 75 %, en comparación con los tres meses del año anterior. No podemos permitir que este flagelo siga avanzando en la ciudad”, dijo el cabildante. Hay que mencionar que en las últimas horas, gracias a las continuas labores del Gaula de la Policía Metropolitana de Bogotá, se logró la captura de tres personas, quienes se hacían pasar como integrantes del Tren de Aragua y tenían atemorizados a los comerciantes en la capital del país. Entre los delincuentes capturados se encuentra su principal cabecilla, alias Brayan, a quien le figuran 30 anotaciones en el Sistema Penal Oral Acusatorio por los delitos de daño en bien ajeno, abuso de confianza, hurto calificado, falsedad en documento público, estafa, emisión y transferencia ilegal, acceso carnal abusivo con menor de 14 años. Por otra parte, también fue capturada alias La Negra, quien es la compañera sentimental de Brayan. Le figuran dos anotaciones por los delitos de uso de menores de edad para la comisión de delitos y ejercicio arbitrario de la custodia de menor de edad. Entre los capturados también está alias Mechas. De acuerdo con lo que se pudo establecer, estos delincuentes intimidaban a sus víctimas mediante llamadas, videos, audios, mensajes de WhatsApp y videollamadas con mensajes amenazantes, en los que exigían entre un millón y cinco millones de pesos para permitirles el ejercicio de la actividad comercial. Asimismo, se logró identificar que su accionar criminal se concentraba en nueve localidades de la ciudad de Bogotá, entre las cuales se encuentra Bosa, Kennedy, Chapinero, Los Mártires, Suba, San Cristóbal, Fontibón, Ciudad Bolívar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</si>
  <si>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Alerta en Semana Santa: video muestra cómo delincuentes ‘marcan’ casas para robarlas en Bogotá</t>
  </si>
  <si>
    <t>Los ladrones estarían aprovechando las vacaciones de muchas personas esta semana para poder realizar sus fechorías con total tranquilidad.</t>
  </si>
  <si>
    <t>https://www.semana.com/nacion/bogota/articulo/alerta-en-semana-santa-video-muestra-como-delincuentes-marcan-casas-para-robarlas-en-bogota/202235/</t>
  </si>
  <si>
    <t>Semana Nación Bogotá Inseguridad Los ladrones estarían aprovechando las vacaciones de muchas personas esta semana para poder realizar sus fechorías con total tranquilidad. La inseguridad en Bogotá es uno de los temas que más preocupa a los habitantes de esta ciudad, teniendo en cuenta la ‘sagacidad’ con que los delincuentes están desarrollando sus actos criminales, con planes que muchas veces se gestan días e incluso horas antes de su realización. Ejemplo de esto es lo que denunciaron los vecinos del barrio Santa Ana oriental, en la localidad de Usaquén, que aseguran haber visto a un grupo de ladrones que, durante el día y a plena vista de todas las personas, ‘marcan’ las casas que quieren robar y que de esta forma sus secuaces estén atentos para saber cuál es la hora y mejor oportunidad para poder ingresar a las viviendas. La idea de los ladrones, según las autoridades, es poder identificar aquellas casas cuyos dueños se han marchado, teniendo en cuenta la temporada de vacaciones de Semana Santa. Según se puede evidenciar en un equipo de cámaras de seguridad instaladas en el barrio, el plan inicia cuando un supuesto repartidor de volantes inicia dejando publicidad en algunas casas del sector, aunque inquieta que no deja el material en todas las viviendas sino solamente en algunas seleccionadas. Así, según explican los mismos habitantes, la idea es que una persona, que aparece siempre en compañía de un carro sospechoso, empiece a dejar pequeños cartones entre las rejas de los portones, para de esta forma comunicarse con sus cómplices. El lenguaje es sencillo: horas más tarde, los delincuentes llegan a las casas y empiezan a verificar aquellas que tengan el cartón puesto en el portón y, en caso de que este no se haya caído, significa que no ha habido movimiento por parte de los dueños. Esta es la señal que da pie a los ladrones a reconocer las viviendas que se encuentran vacías y así saber cuál robar o no. Vecinos de barrio en Bogotá descubrieron cómo ladrones marcan casas para luego robar.La Policía llegó tras la actitud sospechosa de tres sujetos y los capturó, aunque luego quedaron libres. Vea qué estarían usando los malandros para hacer seguimiento https://t.co/C8SOi4aopB pic.twitter.com/uUwz7DkdSU Al ver los movimientos sospechosos de tres hombres que durante varios días se dedicaron a este tipo de acciones, los habitantes del sector decidieron comunicarse con el Centro de Atención Inmediato de la Policía (CAI) más cercano, para que los uniformados pudiesen investigar lo que sucedía. Aunque los policías pudieron capturar a los presuntos delincuentes, y aún con el intento de uno de los detenidos de golpear con la cabeza a uno de los agentes, horas más tarde los tres sujetos ya se encontraban nuevamente en libertad. De acuerdo con las autoridades, no existen pruebas suficientes para decir que los hombres estaban intentando robar las casas ni que los cartones colocados hacen parte de un supuesto lenguaje delictivo entre bandas. Sin embargo, los habitantes de Santa Ana oriental han enviado un mensaje de precaución a todos los bogotanos para que puedan estar alertas de los delincuentes, sobre todo si están pensando irse de viaje fuera de la capital colombiana. Cabe recordar que, según cifras de la Alcaldía de Bogotá, al menos 760.000 vehículos salieron de la ciudad durante la también conocida como Semana Mayor. “Estima nuestra Secretaría de la Movilidad que en ese plan éxodo y retorno, cerca de 760.000 vehículos saldrán de la ciudad o se movilizarán en Bogotá dentro de los diez días de Semana Santa (desde el 8 hasta el 17 de abril)”, explicó la alcaldesa de la capital, Claudia López. Por esto, el llamado de los ciudadanos a la Policía es que, sabiendo esta información, puedan prestar una mejor atención en pro de salvaguardar las pertenencias de las personas que han salido de Bogotá. “Unas guardias nocturnas no caerían mal. Seguro que los vecinos que se fueron a disfrutar las vacaciones se los agradecerán”, escribió un internauta en redes sociales.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</si>
  <si>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Anuncian cambios en importantes vías para garantizar la movilidad en San Victorino, en Bogotá, para época decembrina</t>
  </si>
  <si>
    <t>Desde hace un año la Alcaldía Local de Santa Fe ha venido coordinando acciones para organizar el espacio público y las ventas informales.</t>
  </si>
  <si>
    <t>https://www.semana.com/nacion/bogota/articulo/anuncian-cambios-en-importantes-vias-para-garantizar-la-movilidad-en-san-victorino-en-bogota-para-epoca-decembrina/202341/</t>
  </si>
  <si>
    <t>Semana Nación Bogotá Bogotá Desde hace un año la Alcaldía Local de Santa Fe ha venido coordinando acciones para organizar el espacio público y las ventas informales. En la época decembrina, San Victorino se convierte en el epicentro comercial más importante de Bogotá, atrayendo a decenas de miles de visitantes que buscan realizar sus compras navideñas. La concentración masiva de personas dificulta la movilidad, genera una mayor cantidad de residuos, atrae a delincuentes que buscan hurtar a los desprevenidos y la cifra de vendedores informales aumenta considerablemente. Ante esta problemática, desde hace un año la Alcaldía Local de Santa Fe ha venido coordinando acciones para organizar el espacio público y las ventas informales. En consecuencia, luego de un arduo trabajo, se logró caracterizar y carnetizar a más de 350 vendedores informales, y se firmó un acuerdo de acción colectiva para la autorregulación y convivencia del comercio informal en el sector, el cual contempla: Este acuerdo equilibra el derecho al trabajo y mínimo vital de los vendedores informales, el disfrute del espacio público para todos los ciudadanos y el derecho al trabajo del comercio formal. Adicionalmente, por primera vez se contará con un contenedor, que será un punto de atención de la Policía y la Alcaldía Local para la comunidad. Para dinamizar la movilidad se implementarán cambios en el sentido de algunas vías: Este conjunto de medidas, la presencia permanente del equipo de gestores de la Alcaldía Local de Santa Fe –quienes velan por el cumplimiento del acuerdo– y el acompañamiento de la Policía Nacional le permitirán a la ciudadanía disfrutar con mayor tranquilidad y organización de esta época del año. “Finalmente, instamos a la ciudadanía a realizar sus compras con anticipación para evitar aglomeraciones, cuidar sus pertenencias e informar a la Policía sobre situaciones sospechosas. Los invitamos a disfrutar de esta época del año contribuyendo al desarrollo económico en la localidad de Santa Fe”, puntualizó el alcalde local, Diego Fernando Herrera. En el marco de la estrategia integral de seguridad implementada en la localidad de San Cristóbal, la Alcaldía local, en conjunto con la Policía Nacional, invitó a la ciudadanía a conocer las principales modalidades de hurto y extorsión que se presentan en la actualidad y aplicar las recomendaciones de los expertos para evitar ser víctimas de estos delitos: Fleteo: es una práctica criminal en la cual una persona, que acaba de retirar una gran suma de dinero en efectivo de una oficina bancaria, es robada a mano armada por individuos en vehículo o motocicleta. Residencias solas: el delincuente aprovecha cuando la residencia se encuentra sola e ingresa, llevándose objetos de valor. Llamada millonaria: modalidad de robo en la que los delincuentes fingen por teléfono, ante la víctima, que hay una emergencia en la que se necesita dinero. Atraco a mano armada: se presenta cuando los delincuentes, usando armas, ingresan a residencias, instalaciones bancarias, de comercio o en vía pública, e intimidan a las personas despojándolas de dinero, joyas, vehículos u otros objetos de valor y por lo general huyen en medios motorizados (taquillazo, fleteo). Hurto callejero: esta clase de hurto se comete en la vía pública, por uno o varios delincuentes que aprovechan el descuido del transeúnte o sus ocupaciones (rasponazo, cosquilleo). Contra el hurto a residencias: Contra el hurto en los bancos: Contra el hurto en los cajeros automáticos: Contra el fleteo: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</si>
  <si>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Así operaban los seis venezolanos capturados que se hacían pasar por el Tren de Aragua para extorsionar a comerciantes en Ciudad Bolívar</t>
  </si>
  <si>
    <t>Los sujetos, que fueron capturados, también están involucrados en robos de bicicletas, celulares y tráfico de drogas.</t>
  </si>
  <si>
    <t>https://www.semana.com/nacion/bogota/articulo/asi-operaban-los-seis-venezolanos-capturados-que-se-hacian-pasar-por-el-tren-de-aragua-para-extorsionar-a-comerciantes-en-ciudad-bolivar/202311/</t>
  </si>
  <si>
    <t>Semana Bogotá Bogotá Los sujetos, que fueron capturados, también están involucrados en robos de bicicletas, celulares y tráfico de drogas. Mediante un operativo de diligenciamiento de registro y allanamiento, la Policía Metropolitana de Bogotá arrestó a seis hombres venezolanos que intimidaban y chantajeaban a los comerciantes de la localidad de Ciudad Bolívar, sur de la capital. De acuerdo con los informes de la Policía, estos individuos habían estado distribuyendo panfletos extorsivos alusivos al Tren de Aragua, temida banda que azota al sur de la ciudad, especialmente a Kennedy, para exigir dinero a cambio de no cometer actos delictivos que pusieran en peligro la vida de los comerciantes y la comunidad en general. Durante la operación, los uniformados decomisaron dos granadas, 15 panfletos supuestamente del Tren de Aragua, 14 teléfonos móviles, munición, drogas y cuatro bicicletas. Se cree que estos individuos también estuvieron involucrados en robos de bicicletas, de celulares y tráfico de drogas. Los detenidos puestos a disposición de la Fiscalía General de la Nación para enfrentar los cargos de extorsión, posesión y tráfico de drogas, posesión, tráfico y tenencia de municiones y armas, así como explosivos. El pasado 25 de febrero, el cuadrante de la Policía que realizaba labores de patrullaje sobre la calle 40, a la altura de la carrera 83 sur, en la localidad de Kennedy, recibió una llamada de advertencia por parte de la comunidad sobre la presencia de un grupo de alrededor de seis individuos que estaban colocando carteles en las fachadas de las viviendas, especialmente en los locales comerciales. Estos carteles tenían un mensaje intimidante dirigido a la comunidad en general, haciendo referencia a la organización armada llamada el Tren de Aragua, nacida en Venezuela y que extendió sus tentáculos hasta la capital colombiana. “Buenos días. Hoy sábado, le queremos hacer llegar este comunicado a todos esos barrios de Bogotá como Kennedy, Zona Norte, Bosa San Bernardino y todas sus adyacencias, que nosotros, El Tren (de Aragua), no extorsionamos a nadie en nuestra zona. Toda aquella persona que quiera hacer política mediática con nuestra organización le vamos a dar mano dura con este tema de extorsionar a la población, ya que no es nuestro estilo”, es parte de lo que dice el comunicado. De igual forma, la estructura criminal, que azota y genera incertidumbre en el sur de Bogotá, advirtió que no permitirán que metan con “su zona” de operación. “Yo y mis compañeros de armas vamos con todo (contra) aquella persona y estructuras que estén haciendo cosas malas”. Asimismo, sin importarles que en estos barrios transitan niños, mujeres embarazadas y adultos mayores, aseguraron que “no tendremos piedad con aquellas personas que estén haciendo lo malo”. En coordinación con los cuadrantes adscritos al CAI Caldas y con la información proporcionada por un habitante del sector, la Policía Nacional logró la ubicación de tres de los individuos, quienes transitaban por la zona con copias impresas del mensaje intimidante. “Se realiza la captura de tres individuos que se encontraban distribuyendo material panfletario con el fin de intimidar y colocar en estado de zozobra y terror a la ciudadanía”, indicó el coronel Eiver Alonso, comandante operativo de Seguridad Ciudadana. Los tres sindicados fueron puestos a disposición de la Fiscalía General por el delito de terrorismo. De acuerdo con el coronel Alonso, con esta, “ya son más de 21 capturas que se le realizan a estos grupos delincuenciales y a estas estructuras multicrimen que han afectado a la comunidad en varias localidades de Bogotá”. Presuntos miembros del Tren de Aragua estarían amenazando de muerte a administraciones de conjuntos residenciales en Kennedy. Así lo denunció el pasado 22 de febrero el concejal de Bogotá por el Centro Democrático, Javier Ospina. Con panfletos pegados en las áreas comunes de uno de los conjuntos, los delincuentes amenazaron también con prender fuego a los ascensores y envenenar los tanques de agua que abastecen a los cerca de 2 mil apartamentos con los que cuenta un solo conjunto de los afectados. Los vecinos aseguran que ciudadanos extranjeros cogieron los apartamentos de “pagadiarios”; más de 15 personas estarían viviendo en espacios de aproximadamente 40 metros cuadrados. Una de las denunciantes que pidió proteger su identidad afirma que, al parecer, integrantes de Los Satanás y El Tren de Aragua estarían residiendo en el conjunto. Administradores de los conjuntos aseguran que, debido a los problemas de convivencia e inseguridad, en los últimos 7 meses se han registrado más de 3 mil trasteos. El concejal Ospina puso en conocimiento de las autoridades la delicada situación y precisó que “no podemos dejar que las bandas delincuenciales se apoderen de los conjuntos residenciales, ni que los apartamentos se conviertan en centros de operaciones de la criminalidad”.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</si>
  <si>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En medio de una operación, Policía logra la captura de un hombre que mató a una menor solo por una gorra; así ocurrió el crimen</t>
  </si>
  <si>
    <t>El hecho se registró en la localidad de Usme.</t>
  </si>
  <si>
    <t>https://www.semana.com/nacion/bogota/articulo/aterrador-crimen-en-bogota-sujeto-mato-a-nina-por-una-gorra-asi-ocurrio-todo/202433/</t>
  </si>
  <si>
    <t>Semana Nación Bogotá Nación El hecho se registró en la localidad de Usme. La Policía Metropolitana de Bogotá reportó la captura de un sujeto señalado de matar a una menor de 16 años, en medio de una disputa por una gorra. De acuerdo con las autoridades, el individuo fue capturado cerca al CAI Porvenir, localidad de Usme, en momentos en que un grupo de uniformados llevaba a cabo labores de registro y control en la zona. Una vez detenido, fue trasladado a la URI de Molinos. “En el marco de la operación Bogotá, uniformados adscritos a la estación de policía Usme, y en apoyo de la unidad de SIART (Sistemas Aéreos Remotamente Tripulados), logran la captura de un ciudadano por orden judicial (...) Al momento de verificar, se encuentra que este sujeto es requerido por la Fiscalía General de la Nación por diferentes delitos”, indicaron desde la Policía Metropolitana de Bogotá. De acuerdo con las autoridades, el pasado 5 de agosto, este individuo habría matado a la menor en el barrio Alfonso López, localidad de Usme, cuando ella le reclamó por el hurto de una gorra que pertenecía a su pareja sentimental. “Esta persona desenfunda un arma de fuego, causándole una herida en el abdomen y posteriormente, la muerte”, dijo el teniente coronel Juan Arango, oficial de guarnición, de la Policía Metropolitana de Bogotá. Al verificar los antecedentes judiciales de este, las autoridades establecieron que presentaba anotaciones ante la Fiscalía por homicidio agravado, porte ilegal de arma de fuego, amenazas, violencia intrafamiliar, fuga de presos, hurto e inasistencia familiar. “Gracias a este trabajo mancomunado, las unidades policiales pudieron capturar a este presunto delincuente, quien deberá responder por los delitos que se le atribuyen. La Policía Metropolitana de Bogotá sigue invitando a la ciudadanía a que denuncie todo tipo de hecho delictivo a través de la línea de emergencia 123 y continuar trabajando por una Bogotá más segura”, concluyeron. El pasado domingo, 17 de noviembre, en el municipio de Soacha, una persona murió en medio de otro caso de intolerancia. Según información de algunos testigos, dos vecinos del sector sostuvieron una pelea y, minutos después, uno de ellos terminó siendo arrollado por un bus que transitaba por el sector, producto de esto terminó perdiendo la vida. En el Ojo de la Noche de Noticias Caracol se reveló que todo ocurrió durante la madrugada y quedó grabado en un video captado por una de las cámaras de seguridad del sector. Las imágenes dejaron ver el momento en que los dos hombres están teniendo una fuerte riña; hasta el momento se desconoce cómo inició y cuáles fueron los motivos de esta. El material audiovisual deja en evidencia cómo los protagonistas están peleando sobre el andén, pero producto de esta confrontación terminaron cayendo a la vía. Posteriormente, pasó una moto que vio lo sucedido y siguió su camino con normalidad. Los dos hombres continuaron golpeándose en repetidas oportunidades, pese al peligro de que fueran impactados por los vehículos que iban por este corredor. Tras varios segundos, finalmente uno de ellos terminó inconsciente sobre la vía, mientras que su oponente se paró y sin mayor preocupación se fue del sitio con total normalidad, caminando tranquilamente. Incluso, pese a que la víctima ya no se movía, el sujeto le pegó en algunas ocasiones y hasta le propinó una patada en la cabeza. “En la madrugada del domingo, uno de ellos sale a buscar al otro vecino y lo agrede de manera física, tirándolo a la vía y dejándolo inconsciente”, señaló el teniente coronel Jeisson López, subcomandante de la Policía de Soacha.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</si>
  <si>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Avenidas Ciudad de Cali y Agoberto Mejía en Bogotá ahora cuentan con alumbrado público led</t>
  </si>
  <si>
    <t>Más de 2.900.000 habitantes de las localidades de Engativá, Fontibón, Kennedy y Bosa, se benefician de la nueva iluminación.</t>
  </si>
  <si>
    <t>https://www.semana.com/nacion/bogota/articulo/avenidas-ciudad-de-cali-y-agoberto-mejia-en-bogota-ahora-cuentan-con-alumbrado-publico-led/202303/</t>
  </si>
  <si>
    <t>Semana Nación Bogotá Bogotá Más de 2.900.000 habitantes de las localidades de Engativá, Fontibón, Kennedy y Bosa, se benefician de la nueva iluminación.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“Lo que nosotros le pedimos a la comunidad, a la ciudadanía es que nos ayude a cuidar esta infraestructura, ese mobiliario es suyo, es para su seguridad. Todo tipo de vandalismo, de hurto y hechos contra la infraestructura de alumbrado público, háganoslo saber para que nosotros podamos decirle al operador, que en este caso es Enel Colombia, que haga la reposición o la reparación. Es vital tener todos los entornos de Bogotá bien iluminados”, enfatizó Juan Carlos López, director de la entidad. Durante 2023, la modernización del alumbrado a tecnología led también ha llegado a otras importantes avenidas como la Boyacá, la Vía al Llano, Las Américas y Suba. Es de mencionar que desde el año pasado, la alcaldesa Claudia López anunció que Bogotá iba a cambiar todo su alumbrado público a luces led con una inversión de $213.000 millones. “Vamos a entregar una Bogotá ciento por ciento iluminada, blanca, sostenible, con menos consumo de energía, más barata para el ciudadano y más útil para el funcionamiento de la ciudad”, dijo la mandataria distrital en su momento. Según lo explicó López, con el cambio en el alumbrado público se buscará generar más seguridad en varias zonas de Bogotá. “Bogotá tiene alrededor de 361.000 luminarias y ellas serán tecnología led o equivalente y nos iluminarán 24/7, siempre que lo necesitemos ante cualquier eventualidad: tendremos noches más seguras, con más entretenimiento, más deporte y más seguridad económica, y eso también redunda en mayor crecimiento, vitalidad y tranquilidad para los bogotanos”, dijo la alcaldesa en mayo de 2022. Según lo ha explicado el Distrito, la mejora en el alumbrado público garantiza el adecuado uso del espacio público, la disminución del 20 % de hurto de bicicletas y mayor efectividad del sistema de videovigilancia, y la identificación y protección de bienes de la ciudad que son vandalizados en la noche. Gracias a la instalación de las luminarias LED, la ciudad en los últimos tres años ha ahorrado más de 26.000 millones de pesos en el pago de tarifas por alumbrado público al operador Enel Colombia. Este ahorro aumentará con el cumplimiento del plan de cambio de luminarias del Distrito.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</si>
  <si>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Bogotá: hombre falleció en la estación Hortúa de TransMilenio</t>
  </si>
  <si>
    <t>Este martes 4 de julio, se registró en horas de la mañana una emergencia en el sistema de transporte masivo de Bogotá. Se trata de una persona que falleció...</t>
  </si>
  <si>
    <t>https://www.semana.com/nacion/bogota/articulo/bogota-hombre-fallecio-en-la-estacion-hortua-de-transmilenio/202315/</t>
  </si>
  <si>
    <t>Semana Nación Bogotá Bogotá A esta hora, la estación de TransMilenio se encuentra en operación normal. Este martes 4 de julio, se registró en horas de la mañana una emergencia en el sistema de transporte masivo de Bogotá. Se trata de una persona que falleció al interior de la estación de TransMilenio de la estación Hortúa en la localidad de Antonio Nariño, al sur de la capital colombiana. De acuerdo con TransMilenio, sobre las 4:31 a. m., un operador del Sistema informó que al interior de la estación había una persona en el suelo, por lo que se activó el protocolo y se envió personal para verificar. Minutos después, al lugar de los hechos llegó la ambulancia y el personal médico, donde informó que la persona había fallecido, al parecer por un infarto. Posterior a ello, acuden las autoridades para realizar el levantamiento del cuerpo. “Transmilenio S.A. lamenta el suceso, envía un mensaje de condolencias y solidaridad a la familia de la víctima y pone a disposición de las autoridades toda la información pertinente para adelantar la investigación”, señaló TransMilenio. Durante las festividades de este puente festivo en el que se celebra San Pedro, miles de colombianos aprovechan el fin de semana para salir a disfrutar de la vida nocturna. Bogotá cada vez toma más fuerza como destino turístico de extranjeros. Dos ciudadanos suizos estaban departiendo cuando conocieron a dos mujeres que llamaron su atención, una de ellas colombiana y otra de nacionalidad venezolana; luego de compartir algunas bebidas, las dos parejas decidieron irse a un hotel del centro de Bogotá. Sin embargo, algo del comportamiento de ellas llamó la atención, tanto así que quienes atendían en la recepción de hotel se alertaron y empezaron a hacer seguimiento por los pasillos de establecimiento a los suizos y sus parejas. “Según se pudo establecer, el hecho se presentó a las 5:30 de la mañana cuando las mujeres ingresaron al hotel en compañía de los sujetos; no obstante, al notar las conductas sospechosas de las mujeres y la actitud de los extranjeros, el personal de seguridad del establecimiento hotelero hace seguimiento por las cámaras de seguridad”, describió la Policía Metropolitana de Bogotá en un comunicado. Desde el hotel se hizo una llamada a la línea de emergencia 123, por lo que las autoridades enviaron a los uniformados del cuadrante adscrito al sector. Subieron a verificar la habitación y encontraron a los dos hombres suizos, al parecer bajo efectos de alguna sustancia y en estado de indefensión, por lo que fueron trasladados de forma inmediata a un centro médico. Luego de recibir la atención adecuada y realizar pruebas toxicológicas, se comprobó que efectivamente las mujeres que les habían prometido una madrugada de diversión en realidad los habían dopado, con la intención de dejarlos inconscientes para robarles sus pertenencias. El teniente coronel Héctor Andrés Rodríguez, comandante de seguridad ciudadana número 4, aseguró: “Al comprobarse el hecho por parte del personal médico, las mujeres son capturadas y dejadas a disposición de las autoridades competentes”. Tras hacer la verificación de los datos de las mujeres, se determinó que la mujer extrajera tiene anotaciones por falsedad en documento público y hurto. “La Policía Nacional reafirma su compromiso con la seguridad y la lucha contra el multicrimen, garantizando la tranquilidad de los ciudadanos y la ofensiva constante contra las acciones delictivas”, dijo Rodríguez. No es la primera vez que pasa, así fue la muerte del investigador Malaver, tras una noche de rumba con tres mujeres en Tunja: solo habían corrido 11 días del año 2020 cuando un patrullero de la Policía de Tunja fue hallado sin vida en un motel. El cuerpo del investigador de la Sijín Fabio Malaver fue encontrado en el interior de un carro en el parqueadero; en el cuarto estaban tres amigos suyos, aún en estado de embriaguez.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</si>
  <si>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Bogotá: hombre fue asesinado con arma blanca en localidad de Suba; esta es su identidad</t>
  </si>
  <si>
    <t>De acuerdo con las autoridades, fueron dos hombres que con un arma corto punzante le quitaron la vida a este hombre de 29 años.</t>
  </si>
  <si>
    <t>https://www.semana.com/nacion/bogota/articulo/bogota-hombre-fue-asesinado-con-arma-blanca-en-localidad-de-suba-esta-es-su-identidad/202317/</t>
  </si>
  <si>
    <t>Semana Nación Bogotá Bogotá De acuerdo con las autoridades, fueron dos hombres que con un arma corto punzante le quitaron la vida a este hombre de 29 años. La inseguridad en la capital colombiana sigue haciendo de las suyas, pues la ola de violencia en algunos sectores de Bogotá no da tregua. De hecho, más de 300 homicidios en los primeros cuatro meses de este año en Bogotá, lo cual tiene en alerta a las autoridades y, por su parte, la Fiscalía General de la Nación hace una advertencia en materia de seguridad para la capital. El último hecho de violencia que se registró en la capital fue este jueves 27 de abril, sobre 03:43 de la madrugada. De acuerdo con las autoridades, el CAI Gaitana recibió el reporte de un hombre que se encontraba herido a la altura de la calle 135a con carrera 151, en el barrio San Pedro, en la localidad de Suba. Por su parte, las autoridades al llegar al lugar de los hechos identificaron a Manuel Alejandro Ospina Cupitra, un hombre de 29 años sin signos vitales con lago hemático. La Policía Metropolitana de Bogotá confirmó que fueron dos hombres que, con un arma corto punzante, “afectaron su integridad”, por lo que perdió su vida ante la gravedad de sus heridas. Hasta el momento se desconoce el paradero de los responsables del asesinato, pero las autoridades, ha desplegado un operativo en la zona del barrio San Pedro para dar pronto con los responsables de este violento caso. La banda delincuencial conocida como Los Maras se había vuelto el terror de los habitantes del barrio La Perseverancia, de la localidad de Santa Fe, en el centro de Bogotá. De acuerdo con la investigación adelantada por la Fiscalía General de la Nación, los miembros de la banda atemorizaban a la comunidad con armas cortopunzantes y de fuego para hurtarles sus pertenencias. Luego de meses de trabajo conjunto y seguimiento de las autoridades, lograron capturar a cuatro señalados miembros de la banda criminal. La Fiscalía General judicializó a Kevin Camilo Gaitán Tijaro, Ismael Alfonso Cuéllar Arias, Nicolás Rincón Herrera y Juan Manuel Gamboa Avella. Los procesados fueron capturados con orden judicial y presentados ante un juez de garantías, quien les impuso medida de aseguramiento en centro carcelario. Por estos hechos, el ente acusador imputó a los cuatro sindicados como presuntos responsables de los delitos de hurto calificado y concierto para delinquir. Pese a las pruebas, ninguno aceptó los cargos. De acuerdo con las autoridades, esta organización podría estar presente en otras localidades del sur de la capital del país. En los próximos días, según se conoció, se podrían dar otros operativos contra el delito y contra esta y otras bandas que estarían atemorizando a la comunidad, especialmente en las localidades de Kennedy, Engativá y El Tunal. De igual forma, la Fiscalía General hizo un llamado a los comerciantes que han sido víctimas de extorsiones para que denuncien los hechos, ya que las denuncias han conducido a varios operativos que han permitido la captura de miembros de El Tren de Aragua y otras estructuras dedicadas a este delito. La Fiscalía General de la Nación, a través de la Seccional de Bogotá, judicializó a miembros de la organización delincuencial conocida como Los Residentes, señalada de usar a un menor de edad para ingresar violentamente a viviendas y oficinas del norte de la ciudad, con el propósito de robar elementos de valor. Los integrantes de esta organización, al parecer, llevaban a un menor a zonas comerciales o residenciales de las localidades de Suba, Usaquén y Teusaquillo y las recorrían para no despertar sospechas, mientras identificaban un factor de oportunidad para realizar su actividad ilegal.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</si>
  <si>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Cámara de seguridad registró el ataque a cuchillo a dos mujeres en el barrio Modelia, en Bogotá: una de ellas murió</t>
  </si>
  <si>
    <t>Terror en el barrio Modelia, localidad de Fontibón, en Bogotá, luego de que un sujeto de 21 años atacara despiadadamente con un cuchillo a dos mujeres,...</t>
  </si>
  <si>
    <t>https://www.semana.com/nacion/bogota/articulo/camara-de-seguridad-registro-el-ataque-a-cuchillo-a-dos-mujeres-en-el-barrio-modelia-en-bogota-una-de-ellas-murio/202538/</t>
  </si>
  <si>
    <t>Semana Nación Bogotá BOGOTÁ El hecho se registró sobre las 12:16 p. m. de este viernes, 2 de mayo. Terror en el barrio Modelia, localidad de Fontibón, en Bogotá, luego de que un sujeto de 21 años atacara despiadadamente con un cuchillo a dos mujeres, una de 43 años y otra de 72; esta última murió debido a la gravedad de la herida. En una cámara de seguridad ubicada en la zona, se aprecia el instante del brutal ataque. En la grabación se observa que, cuando el reloj marcaba las 12:16 p. m. de este viernes, 2 de mayo, un sujeto apareció corriendo con un cuchillo en la mano y atacó por la espalda, sin mediar palabra, a una mujer que dialogaba con otra a un costado de la vía. Posteriormente, el sujeto arrancó a correr y, a pocos metros, atacó a una mujer de 72 años, identificada como Mercedes Uyabán, a quien apuñaló en el pecho. Gravemente heridas, ambas mujeres fueron trasladadas a centros hospitalarios cercanos, pero los médicos de turno confirmaron el deceso de la adulta mayor. Tras este hecho, vecinos del sector procedieron a detener al atacante, a quien golpearon, mientras arribaba la Policía. El teniente coronel Andrés Obando, comandante Operativo Seguridad Ciudadana n.º 3, informó que, al parecer, el atacante se encontraba bajo los efectos de sustancias alucinógenas. La hipótesis inicial de las autoridades es que este hecho no estaría relacionado con un caso de hurto. De hecho, las dos mujeres que fueron atacadas no guardaban vínculo alguno, tan solo se encontraban en el sector. “Gracias a la oportuna información de la comunidad y la reacción de nuestras patrullas en territorio, se logra dar con la captura del agresor. De acuerdo con las informaciones preliminares, este hombre de 21 años de edad, presuntamente, estaría bajo los efectos de sustancias psicoactivas”, dijo el oficial Obando. Por último, Obando indicó que la investigación de este caso fue asumida por el Cuerpo Técnico de Investigación (CTI) de la Fiscalía General de la Nación. Es de resaltar que, por respeto a la familia de las dos personas involucradas, SEMANA se abstiene de publicar el video donde quedó registrado lo acontecido en el barrio Modelia.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</si>
  <si>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Caos en Bogotá: encapuchados vandalizaron y saquearon un supermercado del ARA en Usme</t>
  </si>
  <si>
    <t>Dos menores fueron aprehendidos tras el saqueo al establecimiento, mientras los disturbios y enfrentamientos continúan en el sector de Yomasa.</t>
  </si>
  <si>
    <t>https://www.semana.com/nacion/bogota/articulo/caos-en-bogota-encapuchados-vandalizaron-y-saquearon-un-supermercado-del-ara-en-usme/202513/</t>
  </si>
  <si>
    <t>Semana Nación Bogotá Bogotá Dos menores fueron aprehendidos tras el saqueo al establecimiento, mientras los disturbios y enfrentamientos continúan en el sector de Yomasa. Periodista en Semana La noche del jueves, 29 de mayo, estuvo marcada por nuevos episodios de violencia en la localidad de Usme, al sur de Bogotá, en el marco del segundo día del paro nacional. En el sector de Marichuela, un grupo de encapuchados irrumpió violentamente en un supermercado de la cadena ARA, donde causaron daños materiales y aprovecharon para vandalizarlo y saquearlo. De manera preliminar, las autoridades informaron que, tras el ataque, fueron aprehendidos dos menores de edad, de 16 y 17 años, quienes estarían involucrados en los actos vandálicos. #ATENCIÓN Usme fuera de CONTROL ⚠️. Invadieron un ARA en Marichuela para vandalizarlo y hurtar. En el punto se aprehendieron 2 menores de edad de 16 y 17 años… También han vandalizado semáforos y siguen los fuertes disturbios. Estamos en vivo por @CityNoticiasTv @Citytv pic.twitter.com/NCsQSIQE9H Los hechos generaron pánico entre los residentes del sector, quienes denunciaron que este tipo de acciones afectan la seguridad y el abastecimiento de alimentos en la zona. Además del saqueo al supermercado, también se reportaron daños a semáforos y otros elementos del mobiliario urbano, mientras las autoridades intentan restablecer el orden. En el sector de Yomasa, continuaron los fuertes enfrentamientos entre encapuchados y miembros de la Unidad de Diálogo y Mantenimiento del Orden (UNDMO), lo que obligó al cierre temporal de varias vías y la suspensión del servicio de transporte público en ciertos tramos. A esta hora, este es el panorama en Usme, sur de Bogotá donde persisten los enfrentamientos entre la UNDMO y encapuchados en el sector de Yomasa. Los manifestantes vandalizaron un ARA. Las autoridades recomiendan tomar rutas alternas. pic.twitter.com/2ulaMhnv8B Por su parte, Cesar Restrepo, secretario de Seguridad de Bogotá, se refirió a los hechos vandálicos, destrucción de bienes públicos y privados e instrumentalización de menores. “Hacia las 8 de la noche atacaron un supermercado ARA, vandalizándolo y generando hurto. Allí fueron aprendidos dos menores de edad de 16 y 17 años, quienes están siendo sujetos de restitución de derechos. Instrumentalización de menores, violencia, destrucción, no están amparados por ningún derecho constitucional, son un abuso del derecho a la protesta y están utilizando como escudo ideologías y causas para el ejercicio de actos delictivos y agresiones directas contra Bogotá y los bogotanos”, dijo el secretario. Balance del paro de hoy en Bogotá, convocado por el Gobierno Nacional.En algunos sectores se presentaron hechos vandálicos, destrucción de bienes públicos y privados e instrumentalización de menores.¡Las investigaciones permitirán que los responsables sean judicializados! pic.twitter.com/uG3O0Mye5N Además, informó que las investigaciones permitirán que los responsables sean judicializados. "El Gobierno Distrital no solo rechaza y condena estos comportamientos, sino que adicionalmente hace todos los esfuerzos porque sus responsables y los responsables de coordinar estos ataques contra la ciudad sean judicializados“, aseguró Restrepo.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</si>
  <si>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Capturan a mujeres que robaban celulares en TransMilenio; estarían vinculadas a más delitos</t>
  </si>
  <si>
    <t>Las acusadas fueron relacionadas con al menos seis eventos de hurto.</t>
  </si>
  <si>
    <t>https://www.semana.com/nacion/bogota/articulo/capturan-a-mujeres-que-robaban-celulares-en-transmilenio-estarian-vinculadas-a-mas-delitos/202306/</t>
  </si>
  <si>
    <t>Semana Nación Bogotá Bogotá Las acusadas fueron relacionadas con al menos seis eventos de hurto. Luego de más de medio año de investigaciones efectuadas por parte de la Fiscalía General de la Nación y la Policía Metropolitana de Bogotá, se pudo realizar la captura y judicialización de tres mujeres que se dedicaban a robar teléfonos celulares en las concurridas plataformas de TransMilenio, puntualmente en el portal 20 de julio y la estación intermediaria Banderas. Para dar con el paradero de las acusadas de robo, las autoridades competentes dieron uso a interceptaciones telefónicas, las cuales permitieron llevar a cabo un operativo en una casa situada en la localidad de Bosa, al sur occidente de la capital, lugar donde las integrantes de la banda delincuencial ‘Los Firmes’ fueron encontradas. De acuerdo con los informes de la Policía de Bogotá, la investigación permitió vincular a las mujeres en al menos seis eventos de hurto. Según el coronel Javier Gallego, comandante operativo de la Policía de Bogotá, “dentro del prontuario criminal, a una de las capturadas le figuran 12 anotaciones judiciales por hurto y las otras dos mujeres estarían vinculadas en delitos como tráfico, fabricación o porte de estupefacientes, fraude en resolución judicial, violencia intrafamiliar y lesiones personales”. Ahora, queda esperar que se dé todo el proceso judicial para cada una de las mujeres que fueron capturadas por los hurtos dados en el sistema masivo de transporte que opera en Bogotá. Respecto al tema de robos en TransMilenio, el panorama es desolador, pues la inseguridad en la capital suele ser de los temas que más permea y causa temor en los ciudadanos, muchos de ellos pasajeros frecuentes del trasporte público. Teniendo en cuenta cifras compartidas por la Personería de Bogotá, entre octubre de 2022 y abril de 2023, se pudo determinar que la modalidad de robo que más se presenta en TransMilenio es la del cosquilleo, sin que la persona se dé cuenta, con un 66 % de representatividad. De manera conjunta, la modalidad de ‘raponazo’ con 28 % y, por último, en los casos más peligrosos, figura la modalidad de atraco con un 10 %. Asimismo, hay estaciones de TransMilenio que suelen ser más inseguras que otras. La misma entidad indicó que en las estaciones de Universidades, Avenida Jiménez, Banderas, Calle 76, Las Aguas, Marly, Calle 72 y Calle 26, es donde hay más robos. En cuanto a las plataformas principales de TransMilenio, el portal Norte destacó también por hurtos. Pero eso no es todo, como si fuese poco, la Personería de Bogotá también hizo un llamado, puesto que comunicaron que de las 800 cámaras de seguridad que hay en las 50 estaciones de TransMilenio, 215 no funcionan. En la administración de la alcaldía actual, liderada por Claudia López, se implementó la presencia de miembros de la Policía dentro de cada una de las estaciones del sistema de transporte público, es decir, pasó de 481 (2022) a 1.405, según la entidad garante de los derechos humanos. Sin embargo, el Ministerio Público advirtió que aún se necesita fortalecer la seguridad dentro del sistema, ya que durante el año 2022 se observó un aumento en los delitos de hurto a personas en los buses (136 %) y hurto de celulares (137 %). En las estaciones de TransMilenio también se registró un incremento del 36,9 % y 41,9 %, respectivamente. Así las cosas, la Personería recomendó unificar el protocolo de atención a emergencias en el sistema, puesto que diferentes actores consultados no brindaron respuestas unánimes al respecto. Además, se sugirió la instalación de cámaras en los puentes peatonales de acceso a terminales y estaciones para una vigilancia más efectiva. A pesar de los desafíos, se evidenciaron avances en la seguridad de TransMilenio.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</si>
  <si>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Capturan en flagrancia a dos delincuentes que se robaron un carro en la localidad de Puente Aranda, en Bogotá</t>
  </si>
  <si>
    <t>Intimidaron al dueño con un arma traumática, pero la rápida acción de la Policía fue contundente para detenerlos.</t>
  </si>
  <si>
    <t>https://www.semana.com/nacion/bogota/articulo/capturan-en-flagrancia-a-dos-delincuentes-que-se-robaron-un-carro-en-la-localidad-de-puente-aranda-en-bogota/202307/</t>
  </si>
  <si>
    <t>Semana Bogotá Judicial Intimidaron al dueño con un arma traumática, pero la rápida acción de la Policía fue contundente para detenerlos. La Policía Metropolitana de Bogotá logró capturar en flagrancia a dos delincuentes en la localidad de Puente Aranda que instantes antes se habían robado un vehículo. El incidente tuvo lugar en la concurrida intersección de la avenida Primera de Mayo con la carrera 39, en el barrio La Guaca. Los delincuentes, armados con una pistola traumática, abordaron un vehículo de la marca Renault Logan y amenazaron al conductor. La rápida reacción del Cuadrante 17 del CAI Santa Matilde, alertado por la velocidad inusual del vehículo y la situación sospechosa, permitió la pronta intervención de las autoridades. A pesar de su intento de huir, los individuos fueron finalmente aprehendidos en una persecución de película que culminó en la avenida Primera de Mayo, cerca del caño de la 39. Durante la inspección del vehículo robado, se halló una pistola traumática marca KUZEY-GN 19, de color negro, junto con 01 proveedor y 05 cartuchos sin percutor. Estos elementos comprometedores llevaron a la captura inmediata de los sospechosos y su posterior proceso judicial. Los detenidos enfrentarán graves cargos por hurto y porte ilegal de armas de fuego, conforme a la legislación vigente. El éxito de esta operación policial, llevada a cabo por el Cuadrante 17, demuestra el compromiso de las autoridades en su lucha contra la delincuencia en la localidad de Puente Aranda y en toda la ciudad. De otro lado, la colaboración ciudadana y la rápida respuesta de las autoridades fueron fundamentales para la captura de tres individuos presuntamente involucrados en un robo a pasajeros de un vehículo del Sistema Integrado de Transporte Público (SITP) en el norte de Bogotá. El incidente tuvo lugar en la calle 161 con carrera 9, el pasado 25 de septiembre, cuando la central de radio recibió una alerta sobre un posible hurto en curso en un vehículo del SITP. En respuesta a la llamada, las patrullas adscritas al modelo de vigilancia por cuadrantes activaron un plan de cierre en la zona y se dirigieron rápidamente al lugar indicado. Un valiente ciudadano informó a las autoridades que tres individuos habían abordado el SITP y, bajo amenazas, habían despojado a los pasajeros de sus pertenencias. Proporcionando descripciones detalladas de los sospechosos, se procedió a asegurar las vías cercanas en un esfuerzo conjunto por identificar a los responsables del delito. Este despliegue eficaz permitió la interceptación de los individuos en la calle 160 con carrera 9, a tan solo una cuadra del lugar del hurto. Durante el registro correspondiente, se encontró a los sospechosos en posesión de un revólver calibre 32. Es relevante destacar que uno de los pasajeros afectados logró identificar a los detenidos como los responsables del robo en el vehículo de transporte público. Como resultado, los tres individuos fueron arrestados de inmediato y puestos a disposición de la Fiscalía General de la Nación, donde enfrentarán cargos por hurto y porte ilegal de armas de fuego. Este incidente subraya la importancia de la colaboración activa entre la comunidad y las fuerzas de seguridad, lo que no solo llevó a la captura de los presuntos delincuentes, sino también a la recuperación de los bienes robados.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</si>
  <si>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Cayó banda delincuencial Kubelcos, dedicada al hurto a establecimientos de comercio</t>
  </si>
  <si>
    <t>La Policía Metropolitana de Bogotá dio un duro golpe contra el crimen organizado de la ciudad. De acuerdo con la información suministrada, fueron capturados...</t>
  </si>
  <si>
    <t>https://www.semana.com/nacion/bogota/articulo/cayo-banda-delincuencial-kubelcos-dedicados-al-hurto-a-establecimientos-de-comercio/202528/</t>
  </si>
  <si>
    <t>Semana Nación Bogotá Nación Los criminales fueron dejados a disposición de la Fiscalía General de la Nación. La Policía Metropolitana de Bogotá dio un duro golpe contra el crimen organizado de la ciudad. De acuerdo con la información suministrada, fueron capturados los integrantes de una banda dedicada al hurto a establecimientos de comercio. “Las acciones operativas permitieron la captura de tres personas por los delitos de concierto para delinquir y hurto calificado y agravado”, aseguraron las autoridades de la capital. La Secretaría de Seguridad explicó que estos criminales, pertenecientes a la banda criminal conocida como Kubelcos, vulneraban los sistemas de seguridad de los establecimientos comerciales y obras de construcción para sustraer equipos y herramientas industriales bajo una ingeniosa fachada. “Estos delincuentes vulneraban los sistemas de seguridad de establecimientos comerciales y obras de construcción para sustraer equipos y herramientas industriales que posteriormente, bajo la fachada de operarios de una empresa de acarreos y recolección de residuos, lograban pasar desapercibidos y movilizar en un camión los elementos hurtados”, aseguró la autoridad bogotona. El secretario de seguridad, César Restrepo, sostuvo que al momento de contratar un servicio de acarreo es importante verificar la legalidad de esa persona o de la empresa. “Al momento de contratar servicios de acarreo o de personas que les presten servicios asistenciales es importante verificar la empresa o persona a la que están contratando, los antecedentes, y que la empresa o persona cuente con un negocio formal demostrable, pues estos delincuentes simulaban trabajar en una empresa de acarreos para hurtar”, indicó el alto funcionario. Las autoridades de la ciudad señalaron que uno de los hechos punibles que se les atribuyó fue el realizado a un reconocido establecimiento al que le robaron una máquina que produce nieve artificial y la cual estaba avaluada en 63 millones de pesos. Además, estos presuntos criminales serían los responsables del hurto a una empresa privada encargada del mantenimiento a las estaciones de TansMilenio. Según la policía, en ese plan se hurtaron elementos avaluados en cerca de 40 millones de pesos. De acuerdo con la policía, estos presuntos criminales venían afectando las localidades de Rafael Uribe Uribe, Engativá, Teusaquillo y Mártires. A estos criminales se les imputó participación en por lo menos seis hechos punibles y cuyos hurtos ascienden a más de 215 millones de pesos. La Policía Metropolitana de Bogotá informó que dejó a los criminales a disposición de la Fiscalía General de la Nación, en que un juez de control de garantías les impuso medida privativa de la libertad.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</si>
  <si>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Cayó una familia que robaba celulares en TransMilenio y conciertos en Bogotá: escuche cómo se ufanaban de los hurtos</t>
  </si>
  <si>
    <t>Se trata de la banda delincuencial Los Latinos. En total son cuatro los capturados. Conozca el perfil de cada uno de ellos.</t>
  </si>
  <si>
    <t>https://www.semana.com/nacion/bogota/articulo/cayo-una-familia-que-robaba-celulares-en-transmilenio-y-conciertos-en-bogota-escuche-como-se-ufanaban-de-los-hurtos/202531/</t>
  </si>
  <si>
    <t>Semana Nación Bogotá Bogotá Se trata de la banda delincuencial Los Latinos. En total son cuatro los capturados. Conozca el perfil de cada uno de ellos. Tras un exhaustivo seguimiento de 11 meses por parte de investigadores de la Seccional de Investigación Criminal, la Policía Metropolitana de Bogotá, en coordinación con la Fiscalía General de la Nación, lograron la desarticulación de la banda delincuencial Los Latinos. Estaba integrada por cuatro actores de una misma familia, que se dedicaba a robar celulares, mediante la modalidad de cosquilleo, en TransMilenio y eventos masivos como conciertos en la capital del país. Las capturas se realizaron en tres diligencias de registro y allanamiento en las localidades de Usme y Rafael Uribe Uribe. Durante la investigación se realizaron diversas actividades como: entrevistas, declaraciones juradas, retratos, reconocimientos fotográficos, inspecciones judiciales, búsquedas selectivas en bases de datos, interceptación de más de 30 líneas telefónicas, y triangulación de comunicaciones que permitió a los investigadores identificar el actuar delincuencial de esta organización. Es así como las autoridades tienen en su poder audios de llamadas entre los delincuentes en los cuales se demuestran cómo se ufanaban de los hurtos y cómo negociaban la venta de los dispositivos móviles. Cayeron Los Latinos, delincuentes de una misma familia dedicada al hurto de celulares en TransMilenio y conciertos en Bogotá. Estos son algunos de los audios en poder de las autoridades que demuestran cómo se ufanaban de los hurtos. https://t.co/if1kX8qDUN pic.twitter.com/0WYstZNDDj El modo de delinquir de esta banda consistía en solicitar servicios de vehículos de plataforma para llegar en horas de la madrugada a diferentes portales de TransMilenio como el Tunal, Usme, Sur, además de estaciones en el municipio de Soacha. Allí aprovechaban las horas de mayor afluencia de público para instalarse y mediante distracciones y empujones, hurtaban estos dispositivos móviles mediante la modalidad de cosquilleo. De acuerdo a las investigaciones, los integrantes de este grupo delincuencial por medio de llamadas telefónicas coordinaban los hurtos que realizaban, principalmente en las localidades de Usme, Teusaquillo, Ciudad Bolívar, Rafael Uribe Uribe y Kennedy. Luego de sustraer estos celulares quitaban las simcard y posteriormente, mediante la denominada ‘Bomba’, ofrecían la totalidad de los equipos hurtados en diferentes locales del sur y sector de la Calle 13. En la materialización de estas órdenes judiciales, los uniformados lograron la captura de alias Sandra, líder de este grupo delincuencial, quien seleccionaba los sitios donde llevaban a cabo los hurtos, logrando identificar dónde se ubicaban los uniformados y el personal de seguridad para poder evadirlos. Alias Leidy se encargaba de guardar los celulares cuando los otros integrantes de este grupo cometían estos hurtos. Así mismo, tenía funciones de distraer mediante empujones a las víctimas para que los demás integrantes sustrajeran estos celulares. Durante 11 meses, investigadores de la #SIJIN en coordinación con @FiscaliaCol, realizaron interceptaciones, seguimientos y allanamientos que permitieron capturar a ‘Los Latinos’; usaban vehículos de plataformas para llegar a portales como Tunal, Usme, Sur y Soacha en horas pico. pic.twitter.com/bsYnap7Bmj Por otra parte, alias Nikol, por su gran habilidad para hurtar celulares, los pasaba mediante la famosa ‘caja’ que utilizaba para el descargue de estos dispositivos móviles. De igual manera, alias Eduard empujaba a los usuarios para distraerlos y así, mediante cosquilleo, los otros integrantes sustrajeran estos elementos. En estas diligencias de allanamiento y registro se logró la incautación de 14 celulares. Producto de esta actividad delictiva, estos delincuentes generaban rentas criminales de aproximadamente 720 millones de pesos anuales. En lo corrido del año 2025, la Policía ha logrado capturar a 127 personas por este delito y recuperar 130 dispositivos móviles. De igual manera, en el año 2024, se capturaron 3.431 personas por hurto a celulares y se recuperaron 3.749 dispositivos.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</si>
  <si>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Comunidad del Parkway, en Bogotá, saldrá a las calles este lunes para exigir acciones estatales frente a la ola de inseguridad</t>
  </si>
  <si>
    <t>A partir de las 5:00 de la tarde, los habitantes del sector se volcarán a las calles a protestar por inseguridad que se vive en la zona.</t>
  </si>
  <si>
    <t>https://www.semana.com/nacion/bogota/articulo/comunidad-del-parkway-en-bogota-saldra-a-las-calles-este-lunes-para-exigir-acciones-estatales-frente-a-la-ola-de-inseguridad/202427/</t>
  </si>
  <si>
    <t>Semana Nación Bogotá Bogotá A partir de las 5:00 de la tarde, los habitantes del sector se volcarán a las calles a protestar por inseguridad que se vive en la zona. Cansados y muy preocupados se han manifestado los habitantes de la Localidad de Teusaquillo frente a la creciente ola de inseguridad que enfrenta este territorio, puntualmente en sector conocido como el Parkway y sus barrios vecinos. Por eso, desde la sociedad civil, y cansados de la inoperancia de las autoridades, se ha decidido saltar a las calles, y apelando al derecho a la protesta, se está convocando a una manifestación masiva, para exigir acciones concretas por parte de las autoridades locales y distritales. La convocatoria se fijó para este lunes 5 de agosto de 2024, a partir de las 5:00 p.m., partiendo desde el parque de la revolución francesa Calle 40A con carrera 28, y se tiene planeado recorrer todo el pulmón verde de la localidad, en un ejercicio de apropiación, en el que los ciudadanos de la zona rechazarán el surgimiento de actividades que van en detrimento del bienestar de la comunidad. Desde la organización de la movilización se expondrán las quejas de la comunidad y se buscará, más allá de la interlocución con las autoridades, el establecimiento de compromisos que sumen en el esfuerzo de recuperar el histórico sector, y garanticen un entorno seguro y saludable para todos. Además de la inseguridad, otra de las problemáticas en el sector es el microtráfico. Esta situación tiene azotados a algunos sectores de la ciudad, como la localidad de Teusaquillo, en el barrio La Soledad. Los vecinos de la zona manifiestan que desde hace mucho tiempo vienen interponiendo denuncias de la alta inseguridad que se está presentando en el corredor ecológico conocido como Parkway. De acuerdo con los testimonios de los residentes, la situación de seguridad se ha deteriorado con la presencia de problemáticas delictivas como el microtráfico. Tan solo en septiembre del año pasado, gracias a una investigación de la Policía Metropolitana se dio la captura de alias ‘Millos’ el cabecilla de una banda delincuencial que operaba en el sector reclutando jóvenes para ser jíbaros y ofrecer marihuana. Sin embargo, los vecinos aseguran que la situación no ha mejorado pues nuevos criminales están al acecho de los vendedores ambulantes, a quienes presionan para ser cómplices de su red delictiva. En respuesta la comunidad ha creado el colectivo Somos Parkway, un movimiento que tiene como objetivo recuperar el espacio y proteger el corredor ecológico. Según Pedro Moreno, edil de la localidad y líder del colectivo, “Los habitantes del sector están cansados de no sentirse seguros al caminar por los alrededores. Desde la institucionalidad hemos agotado todos los recursos para que la administración distrital centre sus esfuerzos en resolver esta situación, pero no hemos obtenido una respuesta contundente” Adicionalmente la importancia del Parkway como punto ambiental también está siendo afectada por la venta informal y el uso del área vegetal como espacio de comercio. Moreno advierte que, para 2020, ya se había perdido el 75 % de las zonas verdes en la zona. Mauricio Jiménez víctima de la situación afirma que “si bien desde las autoridades se ha avanzado en recuperar la cobertura vegetal del Parkway, es una lástima que las obras, en las que invierten la plata de los bogotanos, puedan quedar en jaque por el rápido regreso del comercio ilegal, el consumo de sustancias indebidas, y la apropiación de espacio público por parte de particulares.” “Los residentes merecen vivir tranquilos en sus hogares y no verse obligados a vender sus inmuebles y mudarse con sus familias. La situación es crítica, desde 2005, mientras la población de la localidad ha aumentado en 2.887 personas, este sector ha experimentado una disminución del 7% en su población,” afirma el edil.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</si>
  <si>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Desarticulan a Los Roncos en Bogotá: grupo delincuencial dedicado a la venta de armas, municiones y estupefacientes</t>
  </si>
  <si>
    <t>Deberán responder por los delitos de fabricación, tráfico y porte de armas, municiones de uso restringido y privativo de las Fuerzas Armadas, entre otros.</t>
  </si>
  <si>
    <t>https://www.semana.com/nacion/bogota/articulo/desarticulan-a-los-roncos-en-bogota-grupo-delincuencial-dedicado-a-la-venta-de-armas-municiones-y-estupefacientes/202433/</t>
  </si>
  <si>
    <t>Semana Nación Bogotá Bogotá Deberán responder por los delitos de fabricación, tráfico y porte de armas, municiones de uso restringido y privativo de las Fuerzas Armadas, entre otros. La Policía Metropolitana de Bogotá a través de la Seccional de Investigación Criminal, la Seccional de Inteligencia Policial, en coordinación con la Fiscalía General de la Nación y la Secretaría de Seguridad, logró la desarticulación del Grupo de Delincuencia Común Organizado (GDCO) ‘Los Roncos’, quienes se dedicaban a la comercialización ilegal de armas de fuego, municiones y estupefacientes.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Cundinamarca, que permitieron la captura de diez delincuentes. Uniformados de la Policía llegaron hasta un inmueble en la localidad de Antonio Nariño, donde al parecer funcionaba una armería, que era utilizada como fachada, por alias ‘Enrique’, quien hacia parte del GDCO ‘Los Roncos’, para realizar modificaciones ilegales a armas neumáticas, traumáticas y de fogueo y transformarlas en armas de fuego. Un juez de control de garantías le otorgó a los diez capturados medida privativa de la libertad en establecimiento carcelario, por los delitos de fabricación, tráfico y porte de armas, municiones de uso restringido y privativo de las Fuerzas Armadas, tráfico, fabricación o porte de estupefacientes y concierto para delinquir. “Es muy importante este resultado en la medida en que la lucha contra el crimen y la violencia también demanda un esfuerzo sostenido para quitarles los medios con los que estos criminales ejercen estas actividades. Incautar armas y desmantelar armerías que están al servicio del crimen, es un paso importante en el debilitamiento del delito”, indicó, César Restrepo, secretario de Seguridad. Estos delincuentes tenían una trayectoria criminal de cinco años aproximadamente, comercializando y enviando armas de fuego, municiones y sustancias estupefacientes al departamento del Caquetá, donde, además, tiene incidencia el ‘Estado Mayor Central – FARC’, así mismo, eran distribuidos en la ciudad de Bogotá y en el departamento de Boyacá, lo que representaba una renta criminal para este grupo delincuencial, de hasta 400 millones de pesos anuales. En el desarrollo operacional fueron incautadas 25 armas de fuego, distribuidas en: 17 revólveres, 2 pistolas y 6 escopetas, 194 cartuchos de munición de diferentes calibres, 12 proveedores, 02 cachas para revólver y 04 celulares. Es importante resaltar que, en lo corrido del año 2024, la Policía Metropolitana de Bogotá ha logrado la incautación de 334 armas de fuego. Así mismo, se destaca las capturas de alias ‘Humberto’ cabecilla principal del GDCO, quien tenía el monopolio de las armas de fuego en la zona minera de Boyacá y era quien ordenaba el movimiento del material de guerra hacia el departamento del Caquetá y el Meta. También de alias ‘Armando’ segundo al mando del GDCO, quien presenta antecedentes por los delitos de injuria por vías de hecho, lesiones, violencia intrafamiliar y tráfico, fabricación o porte de estupefacientes, así mismo instrumentalizaba a su hija menor, alias ‘Jessica’, de 19 años de edad, para la entrega de armas y municiones en el departamento de Boyacá. Así mismo, alias ‘Masa’, coordinaba su accionar criminal desde la cárcel de Pitalito, Huila, donde tiene medida intramural desde el 26 de junio del año 2023, por el delito de tráfico, fabricación o porte de estupefacientes, este delincuente utilizaba vehículos de transporte de alimentos para llevar las municiones y las armas de fuego a diferentes lugares de la geografía nacional. Por su parte, alias ‘Ahumada’, quien bajo una fachada de un local de ornamentación en Pacho – Cundinamarca, utilizaba tornos industriales, para realizar y modificar piezas pequeñas esenciales, las cuales eran usadas para el funcionamiento de las armas de fuego, así mismo vendía y distribuía cartuchos de munición de diferentes calibres en la región del Rionegro, Cundinamarca. Siete de los capturados, son reincidentes, pues ya habían sido capturados en años anteriores por los mismos delitos, siendo dejados en libertad por la autoridad competente.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</si>
  <si>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Descubren licor adulterado y drogas entre las paredes y el techo de un prostíbulo en Bogotá; pertenecerían al Tren de Aragua</t>
  </si>
  <si>
    <t>Los operativos de allanamiento del Comando Nocturno en Kennedy, una de las localidades más azotadas por la delincuencia, dejó contundentes resultados.</t>
  </si>
  <si>
    <t>https://www.semana.com/nacion/bogota/articulo/descubren-licor-adulterado-y-drogas-entre-las-paredes-y-el-techo-de-un-prostibulo-en-bogota-pertenecerian-al-tren-de-aragua/202338/</t>
  </si>
  <si>
    <t>Semana Nación Bogotá Bogotá Los operativos de allanamiento del Comando Nocturno en Kennedy, una de las localidades más azotadas por la delincuencia, dejó contundentes resultados. En una operación conjunta liderada por el Comando Nocturno de la Secretaría de Seguridad y la Policía Metropolitana de Bogotá, se llevó a cabo un importante allanamiento en el sector de María Paz, ubicado en Kennedy. La intervención tuvo como objetivo fortalecer la seguridad en esta zona del occidente de la ciudad, la cual ha sido priorizada debido a los delitos de alto impacto que allí se presentan: atracos y microtráfico. Durante el operativo, uniformados del Comando Nocturno descubrieron botellas de licor adulterado y varias dosis de estupefacientes ocultas en el techo y las paredes de una casa de lenocinio. Estos hallazgos llevaron a la captura del administrador del lugar, acusado de tráfico y porte de sustancias psicoactivas. Entre las organizaciones delictivas afectadas por esta intervención, se sospecha que podrían estar involucrados miembros del grupo criminal conocido como Tren de Aragua, de origen venezolano y que tiene tentáculos en Bogotá. Además del allanamiento en el barrio María Paz el viernes en la noche, el Comando Nocturno también llevó a cabo una jornada de inspección, vigilancia y control en establecimientos nocturnos en el sector de la Primero de Mayo. Durante esta intervención, se clausuraron establecimientos donde se detectó la presencia de menores de edad, así como venta y consumo de estupefacientes y licor. El secretario de Seguridad de la capital, Óscar Gómez Heredia, destacó la importancia de estas intervenciones para impactar a las redes de microtráfico, especialmente en las zonas de Kennedy donde la ciudadanía ha reportado problemas de seguridad. “Estas intervenciones son importantes para lograr impactar a esas redes de microtráfico, las cuales son reportadas por la ciudadanía, especialmente en algunas zonas de Kennedy. Hemos fortalecido esfuerzos para priorizar patrullajes en María Paz y aquí en la Primero de Mayo. Hago un llamado a todos los residentes para que realicen cualquier tipo de denuncia que tengan”, indicó el secretario Gómez Heredia. En total, durante el operativo del viernes, se impusieron 28 comparendos y se inmovilizó una motocicleta que estaba estacionada en la entrada del establecimiento donde se realizó una de las intervenciones. Para llevar a cabo esta exitosa operación, participaron la Secretaría Distrital de Seguridad, Convivencia y Justicia, la Policía Metropolitana de Bogotá, la Alcaldía Local de Kennedy, Migración Colombia y las secretarías de Salud y Movilidad. La colaboración entre estas entidades fue fundamental para garantizar la seguridad y bienestar de los ciudadanos en estas áreas sensibles de la ciudad. Este operativo se suma al del pasado 16 de julio, en el que el Comando Nocturno logró incautar 211 botellas de licor adulterado en la localidad de Ciudad Bolívar. Asimismo, decomisaron 64 armas cortopunzantes, elementos que suelen ser utilizados en actos delictivos. Además de las capturas y los decomisos, se tomaron medidas en relación con establecimientos que incumplían con las normativas vigentes. En total, se suspendieron temporalmente 95 establecimientos que no cumplían con las medidas de seguridad y se desactivaron 99 riñas que se encontraban en desarrollo. Uno de los hallazgos más alarmantes se produjo en la localidad de Ciudad Bolívar, donde se descubrió a una menor de edad consumiendo bebidas alcohólicas en un establecimiento. En este caso, se restablecieron los derechos de la menor y fue entregada a su madre, quien recibió un comparendo por autorizar la presencia de su hija en el lugar. Asimismo, el establecimiento fue suspendido por permitir el ingreso de una menor de edad. Al respecto, el secretario de Seguridad expresó la importancia de proteger la vida de los ciudadanos y combatir a los delincuentes como máxima prioridad para el Comando Nocturno. “Proteger la vida de los ciudadanos y combatir a los delincuentes es la prioridad de nuestro Comando Nocturno. Cada día estamos redoblando esfuerzos para lograr estos resultados. No nos estamos quedando quietos. Esperamos que la justicia haga su parte y mande a la cárcel a estos delincuentes”, afirmó Gómez Heredia.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</si>
  <si>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Descubren nueva modalidad de hurto por redes sociales en Bogotá: ofrecen carros que después reportan como robados</t>
  </si>
  <si>
    <t>La denuncia la hizo el concejal Juan Manuel Díaz. Los delincuentes estarían usando notarías ficticias para ganarse la confianza de las víctimas.</t>
  </si>
  <si>
    <t>https://www.semana.com/nacion/bogota/articulo/descubren-nueva-modalidad-de-hurto-por-redes-sociales-en-bogota-ofrecen-carros-que-despues-reportan-como-robados/202404/</t>
  </si>
  <si>
    <t>Semana Nación Bogotá Bogotá La denuncia la hizo el concejal Juan Manuel Díaz. Los delincuentes estarían usando notarías ficticias para ganarse la confianza de las víctimas. El concejal de Bogotá del Nuevo Liberalismo, Juan Manuel Díaz, hizo una grave denuncia de una peligrosa banda organizada que está utilizando documentación de notaría y sistemas biométricos de dudosa procedencia con el fin de comercializar vehículos a través de la plataforma Marketplace de Facebook, para después hacerlos pasar como robados e involucrar a las víctimas en un proceso judicial. Según lo explicó el cabildante, la banda tiene articulado todo un proceso desde la puesta en venta del vehículo a través de redes sociales, así como notarías ficticias en las que se efectúan contratos y mandatos de venta para que los clientes incautos caigan. Díaz reveló un caso en el que los ladrones incluso le llevaron la camioneta hasta el lugar de residencia de la víctima con el fin de ganarse su confianza y empezar a realizar los “trámites” de venta con traspasos abiertos, lo peor es que una vez la víctima hace la transferencia y recibe el vehículo, en cuestión de horas, estas mismas personas denuncian como robado el vehículo para que la policía capture a los compradores. “Esto ocurrió recientemente con una denuncia que recibimos en la que la víctima luego de realizar una consignación de 75 millones de pesos y de que le entregaran la camioneta que compraba, le prestó el carro al papá para hacer una diligencia y la policía lo capturó, lo más insólito es que esa misma camioneta ha sido publicada una y otra vez en redes sociales estafando a un gran número de personas y así con muchos más vehículos e inmuebles sin que pase absolutamente nada”, señaló el concejal Díaz. El cabildante hizo un llamado inicialmente a los ciudadanos para que tengan mucha precaución cuando vayan a comprar un vehículo y se cercioren que sean sitios autorizados y sin ningún tipo de mandato, pero también hizo un llamado a las autoridades para que persigan y desarticulen estas bandas que se aprovechan de los ciudadanos y funcionan en todo el país. Por otro lado, el concejal Díaz denunció que existe otro flagelo en la ciudad que ha encendido las alarmas, y es el hurto a vehículos. Varias zonas de la ciudad se están viendo considerablemente afectadas con esta práctica delictiva bajo distintas modalidades, como el atraco a mano armada o el halado. Uno de los puntos más complicados ha sido identificado en el barrio Modelia, en la Localidad de Fontibón. Díaz subrayó que según la Secretaría de Seguridad y la Policía Metropolitana las localidades más peligrosas por hurto de vehículos y donde ha crecido exponencialmente este delito es en localidades como: Chapinero, Barrios Unidos, Usme, Puente Aranda y Los Mártires, generando zozobra entre los ciudadanos. El cabildante señaló que Chevrolet Spark, el Kia Picanto, el Hyundai i10, el Chevrolet Sprint, el Chevrolet Aveo y el Chevrolet Sail son los vehículos “preferidos” por estos criminales. Los días en los que estos delitos son más cometidos ocurren los miércoles, jueves, sábados y domingos después de las seis de la tarde.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</si>
  <si>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Discusión en cancha de tejo terminó en tragedia familiar: al menos 15 personas mataron a una madre y a su hijo con palos y tejos</t>
  </si>
  <si>
    <t>En el barrio Chircales de la localidad Rafael Uribe Uribe, al sur de Bogotá, se registró un terrible hecho de intolerancia en el que un hijo y su madre...</t>
  </si>
  <si>
    <t>https://www.semana.com/nacion/bogota/articulo/discusion-en-cancha-de-tejo-termino-en-tragedia-familiar-al-menos-15-personas-mataron-a-una-madre-y-a-su-hijo-con-palos-y-tejos/202317/</t>
  </si>
  <si>
    <t>Semana Bogotá Bogotá Solo el hermano y el padre se salvaron de morir tras el brutal ataque en el sur de la ciudad. En el barrio Chircales de la localidad Rafael Uribe Uribe, al sur de Bogotá, se registró un terrible hecho de intolerancia en el que un hijo y su madre fueron asesinados por una turba, y el padre terminó gravemente herido en el hospital. El hijo, que había ido a jugar tejo, al parecer, tuvo una discusión al interior del establecimiento y se fue a su casa sin saber que un grupo de personas lo iba a seguir. El joven, de 28 años, identificado como Juan Carlos Velandia, fue brutalmente agredido con tejos, piedras y palos. Al darse cuenta de lo que estaba ocurriendo, los padres bajaron para defenderlo. “Me asomo por la ventana y estaban agrediendo a mi hermano. Entonces, cuando yo me asomo, bajan mi padre y mi madre a defenderlo. (...) Estaban lanzando tejos, botellas y una que otra piedra que había por ahí”, relató Edilberto Velandia, el hermano que se salvó, a Noticias Caracol. Alrededor de 15 personas habrían participado en el grave hecho de intolerancia, de acuerdo con la denuncia del hermano. El salvaje ataque dejó como resultado la muerte de la madre y el hijo. Gladys, de 68 años, falleció en la puerta de la casa, y el hijo murió cuando intentaba escapar. Además, denunció Edilberto que su padre herido no recibió atención médica oportuna. “Me salvé porque alcancé a reaccionar. Pese a los gritos, nadie llegó”, añadió el hermano. Juan Valenadia, de 72 años, fue conducido hasta el CAMI Chircales, pero, dice Edilberto, le tocó salir del centro asistencial en el carro de un familiar porque ninguna ambulancia apareció para trasladarlo. “Este hospital es lo más malo que hay en este sector. Acá llega un herido y lo dejan morir, no hay ambulancia, lo sacan a uno y lo dejan morir como un perro”, aseguró. Según el relato del hermano de las víctimas, a pesar de que sonó la alarma del sector, la Policía Metropolitana solo llegó después del hecho, lo que ha generado indignación en la comunidad y la exigencia de que se investigue el caso y se logre dar con los responsables de la muerte de la madre e hijo. El CTI de la Fiscalía hizo presencia en el lugar de los hechos para investigar lo ocurrido. Los videos de las cámaras de seguridad del establecimiento de tejo serían clave para esclarecer lo ocurrido. De acuerdo con Edilberto, “el de las canchas (el propietario) sabe quienes estaban ahí, no es la primera vez que entraban ahí”. En otros hechos, luego de los recientes sucesos delictivos en los que tres personas perdieron la vida y otra quedó herida, la Secretaría de Seguridad de Bogotá convocó a la Policía Metropolitana, la Fiscalía General de la Nación y el Ejército Nacional, para desplegar una intervención integral y permanente en la localidad de Ciudad Bolívar. “Desde la institucionalidad, no vamos a permitir que siga operando o que crezca la violencia con nuestros jóvenes en Ciudad Bolívar”, dijo el secretario distrital de Seguridad, Óscar Gómez Heredia. Por esta razón, la estrategia Comandos Nocturnos se tomó más de diez puntos de la localidad, entre ellos La Playita, en Meissen; Compartir, Juan Pablo II, Tres Esquinas y Paraíso, entre otros, la noche del sábado 11 y el domingo 12 de febrero. Durante esta jornada fueron capturadas 13 personas, hubo 15 cierres de establecimientos, se realizaron 90 comparendos encaminados a prevenir homicidios y lesiones personales, y la incautación de varias armas blancas y dos de fuego; acciones contundentes de las autoridades para proteger la vida. Así mismo, se registraron 192 locales entre comerciales, bares y de consumo de alcohol, en los que se realizaron requisas y verificación de antecedentes a cerca de 5.962 personas.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</si>
  <si>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En medio de un atraco fue asesinada una persona en Ciudad Bolívar, sur de Bogotá</t>
  </si>
  <si>
    <t>Los hechos ocurrieron a tempranas horas de este viernes, cuando la persona salía de cine y se dirigía a su casa.</t>
  </si>
  <si>
    <t>https://www.semana.com/nacion/bogota/articulo/en-medio-de-un-atraco-fue-asesinada-una-persona-en-ciudad-bolivar-sur-de-bogota/202327/</t>
  </si>
  <si>
    <t>Semana Nación Bogotá Bogotá Los hechos ocurrieron a tempranas horas de este viernes, cuando la persona salía de cine y se dirigía a su casa. En la madrugada de este viernes 13 de octubre, un joven de 33 años fue asesinado en el barrio El Ensueño de la localidad de Ciudad Bolívar, luego de oponer resistencia ante un intento de hurto. “Fue abordado por dos sujetos en motocicleta, los cuales le disparan. Ahora se realiza la inspección con el Cuerpo Técnico de Investigación (CTI)”, declaró la Policía. Asesinan a un ciudadano durante violento atraco en el barrio Madelena de Ciudad Bolívar Según confirma @PoliciaBogota la pareja salía de cine, caminaban a su residencia cuando dos ladrones abordaron a los jóvenes. El hombre pone resistencia, le disparan y lo roban @Bogota pic.twitter.com/24UOYmcHDh De acuerdo con las versiones oficiales que la Policía les entregó a medios, una pareja se desplazaba por la calle 63 sur con carrera 64, cuando unos asaltantes que estaban en dos motos los abordaron. Los hechos ocurrieron a tempranas horas de este viernes, cuando la persona salía de cine y se dirigía a su casa. Seguido de eso y ante las intimidaciones para lograr el hurto, el joven se resistió al atraco y se defendió para tratar de huir junto con su novia, pero en medio del forcejeo recibió un impacto de bala en el tórax. La víctima fue trasladada al Hospital Meissen, donde falleció por la gravedad de las heridas que recibió. De momento, las autoridades locales se encuentran analizando los videos de seguridad, con el fin de tener pistas y dar con el paradero de los asesinos. Por su parte, se confirmó que el joven de 33 años fue identificado como Jhon Rico González. En el barrio Perdomo, de la localidad de Ciudad Bolívar, un sicario, apenas un adolescente de 16 años, protagonizó un trágico episodio que ha dejado consternada a la comunidad. El relato de este crimen revela una escalofriante historia de delincuencia juvenil, violencia sin sentido y un pasado turbio que envuelve a todos los involucrados. Era un día como cualquier otro en las calles del barrio Perdomo, donde la rutina de sus habitantes se desenvolvía entre el bullicio de la ciudad. Sin embargo, un destino trágico aguardaba a Víctor Manuel Ovalle, un hombre de 30 años, que se encontraba en plena vía pública, acompañado por dos mujeres. El reloj marcaba un momento fatídico cuando un joven sicario, apenas un niño de 16 años, sacó un arma de fuego y, sin piedad, disparó en varias ocasiones contra Ovalle. El estruendo de los disparos rompió la serenidad de la tarde y la tragedia se apoderó del lugar. Víctor Manuel Ovalle recibió un disparo mortal en la cabeza, y la vida se desvaneció en un abrir y cerrar de ojos. La impactante escena dejó a los testigos horrorizados, incapaces de comprender la crueldad de lo que habían presenciado. El sicario, el joven de 16 años, no perdió tiempo en huir del sitio. Sin embargo, lo que no sabía era que las cámaras de seguridad de la zona habían registrado cada movimiento suyo. La Policía, alertada por la gravedad del incidente, inició una intensa búsqueda del homicida. La trazabilidad de los hechos y el seguimiento de las cámaras permitieron a las autoridades dar con su paradero cuadras más lejos del lugar de los hechos. El fugitivo adolescente fue finalmente aprehendido por valientes patrulleros que pusieron fin a su escape. El joven sicario, ahora bajo custodia, quedó a disposición de las autoridades judiciales, donde deberá enfrentar las consecuencias de sus acciones.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</si>
  <si>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Impactante: en video quedó registrado robo con arma de fuego en plena vía de Bogotá</t>
  </si>
  <si>
    <t>La inseguridad en la capital del país es cada vez más grande y las denuncias de robos se incrementan con el pasar de los días. Dicho esto, en menos de dos...</t>
  </si>
  <si>
    <t>https://www.semana.com/nacion/bogota/articulo/en-video-quedo-registrado-robo-con-arma-de-fuego-en-el-norte-de-bogota-continua-la-inseguridad/202309/</t>
  </si>
  <si>
    <t>Semana Nación Bogotá Bogotá De acuerdo con los testigos que grabaron, se escucharon disparos. La inseguridad en la capital del país es cada vez más grande y las denuncias de robos se incrementan con el pasar de los días. Dicho esto, en menos de dos días, en la localidad de Usaquén se han hecho públicos dos intentos de robo que quedaron registrados en videos de seguridad o por testigos. En ese sentido, en la tarde del jueves 30 de marzo se evidencia en un video que fue publicado en redes sociales la manera en que dos motocicletas abordan a los pasajeros que se movilizaban en un vehículo blanco, presuntamente, con el fin de robar sus pertenencias. Sin importar que fuera a plena luz del día y quedaran expuestos ante las personas que pasaban por el lugar, los presuntos delincuentes interceptaron el vehículo a la altura de la carrera 9a. con calle 154, sentido sur-norte. Allí se evidencia cómo uno de los asaltantes amenaza con arma de fuego al conductor del automóvil. Seguido de esto, en el video tomado por un testigo y publicado en la red social de Twitter, se logra ver que los delincuentes emprenden la huida de la escena sobre sus motocicletas y en contravía, dirigiéndose hacia el sur por el carril que conduce al norte. Tras llegar a la calle 153, los asaltantes cruzan el separador y toman la novena hacia el sur. En el video se registra cómo los testigos, en otros vehículos, pitan para alertar de lo sucedido, pero ninguna persona tomó acción frente a los hechos, ya que esta situación podría arriesgar la vida de alguien. De acuerdo con la información extraoficial de los hechos, los delincuentes habrían robado una millonaria suma de dinero correspondiente a una cadena de ahorro que los pasajeros del vehículo transportaban. #Inseguridad 153 con Av 9 @BogotaET @manolitosalazar inseguridad #usaquen @NoticiasRCN pic.twitter.com/alkJzJCTjH Los delincuentes siguen haciendo de las suyas en Bogotá, pues los robos son el pan de cada día en la capital del país. En las últimas horas, un intento de hurto en el barrio Santa Teresa, en la localidad de Usaquén, al norte de la ciudad, terminó en una balacera que generó zozobra entre la comunidad. Eran alrededor de las 7:30 p. m. del martes 28 de marzo, cuando un señor llegó en su vehículo a un conjunto residencial. Para su mala fortuna, mientras se disponía a entrar al parqueadero para estacionar, un sujeto que iba a pie lo abordó por la ventana en un intento por quitarle sus pertenencias. Fue ahí cuando un vecino del sector, quien se encontraba caminando por la zona, sacó un arma y empezó a dispararle al presunto ladrón, quien también accionó su arma en contra de esta persona y terminó huyendo del lugar. El hecho solo dejó daños materiales, dado que no hubo víctimas ni heridos, tampoco capturados. Un testigo de lo acontecido narró cómo se percató de los hechos. “Yo me encontraba en el apartamento con mi esposa y de un momento a otro comenzó a sonar bala durísimo y nos tiramos inmediatamente al piso. Nos preocupamos por el guarda de seguridad, pues le gritamos y no apareció en ningún momento”, le dijo esta persona a CityTv. De acuerdo con el relato de los vecinos del sector, fueron aproximadamente 30 los disparos que se escucharon en medio del tiroteo. Algunas de las balas afectaron varios apartamentos, de hecho, una de ellas entró hasta una habitación, pero por fortuna no había nadie en el lugar.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</si>
  <si>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Escolta de la UNP, asignado al esquema de José Félix Lafaurie, mató a presunto ladrón que le intentó robar camioneta en Bogotá</t>
  </si>
  <si>
    <t>El hecho se presentó en la localidad de Engativá cuando, al parecer, el vehículo se dirigía rumbo al aeropuerto El Dorado.</t>
  </si>
  <si>
    <t>https://www.semana.com/nacion/bogota/articulo/escolta-de-la-unp-asignado-al-esquema-de-jose-felix-lafaurie-mato-a-presunto-ladron-que-le-intento-robar-camioneta-en-bogota/202556/</t>
  </si>
  <si>
    <t>Semana Nación Bogotá Nación El hecho se presentó en la localidad de Engativá cuando, al parecer, el vehículo se dirigía rumbo al aeropuerto El Dorado. Un nuevo hecho de inseguridad se presentó en la mañana de este domingo, 23 de marzo, en la ciudad de Bogotá. En medio de un intento de hurto a una camioneta, un escolta de la Unidad Nacional de Protección (UNP), asignado al esquema de José Félix Lafaurie, dio de baja uno de los delincuentes. Los hechos ocurrieron en la carrera 77 con calle 52, en la localidad de Engativá, al noroccidente de la capital del país. De acuerdo con las primeras informaciones, el funcionario se encontraba estacionado en esta para después dirigirse hasta el Aeropuerto Internacional El Dorado. Mientras que esperaba tranquilamente junto a la camioneta, al parecer un grupo de tres delincuentes se acercó a él y lo intimidaron con armas de fuego con el objetivo de quitarle el vehículo. Al verse en esta situación, el escolta no dudó en desenfundar su arma de dotación y accionarla rápidamente para proteger su vida. Finalmente, logró impactar a uno de los presuntos ladrones, que de inmediato cayó al sitio mientras que sus cómplices huyeron. Tras lo sucedido, uniformados de la Policía Metropolitana de Bogotá arribaron hasta el sitio encontrando al supuesto delincuente herido y al funcionario de la UNP en el sitio dispuesto a dar las respectivas explicaciones. El hombre fue trasladado rápidamente hasta un centro médico, donde finalmente se confirmó su fallecimiento. Por su parte, el escolta informó que hacía parte del esquema de seguridad de José Félix Lafaurie, presidente de Fedegán, integrante de la mesa de negociación del Gobierno con el ELN y esposo de la senadora María Fernanda Cabal. La UNP confirmó que Lafaurie no iba en el vehículo cuando se presentó el intento de robo. De acuerdo con Noticias Caracol, el ladrón muerto tenía un brazalete del Instituto Nacional Penitenciario y Carcelario (Inpec), por lo que se especula con que tenía antecedentes y estaba pagando casa por cárcel. En el sitio fue incautada un arma tipo revólver y seis cartuchos para esta. Además, las autoridades también incautaron otra arma de fuego tipo pistola calibre 9 mm con dos proveedores y seis cartuchos de 9 mm. Por el momento, las autoridades se encuentran adelantando las respectivas investigaciones para esclarecer con exactitud qué fue lo que pasó y cómo murió el hombre en cuestión, de quien hasta ahora no se conoce ninguna información. Este hecho de inseguridad se suma a otros que se han presentado en los últimos días y que dejan en evidencia la difícil situación que se vive en esta materia en la ciudad de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</si>
  <si>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Estas son las 10 localidades más peligrosas de Bogotá, revise si está la suya</t>
  </si>
  <si>
    <t>Bogotá, la capital del país, ha enfrentado un preocupante aumento en los delitos de hurto a personas, automotores y motocicletas durante el segundo semestre...</t>
  </si>
  <si>
    <t>https://www.semana.com/nacion/bogota/articulo/estas-son-las-10-localidades-mas-peligrosas-de-bogota-revise-si-esta-la-suya/202341/</t>
  </si>
  <si>
    <t>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</si>
  <si>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Estos son los barrios más inseguros en Bogotá. Chapinero, Mazuren y Niza en la lista. Revise si está el suyo</t>
  </si>
  <si>
    <t>El hurto a personas se trepó 11,1 % en el primer cuatrimestre de 2023 frente a similar periodo del año anterior, a un total de 43.035 casos.</t>
  </si>
  <si>
    <t>https://www.semana.com/nacion/bogota/articulo/estas-son-los-barrios-mas-inseguros-en-bogota-chapinero-mazuren-y-niza-en-la-lista-revise-si-esta-el-suyo/202307/</t>
  </si>
  <si>
    <t>Semana Nación Bogotá Bogotá El hurto a personas se trepó 11,1 % en el primer cuatrimestre de 2023 frente a similar periodo del año anterior, a un total de 43.035 casos. La inseguridad sigue siendo el pan de cada día en Bogotá, a pesar de los esfuerzos que ha hecho la Secretaría Distrital de Seguridad y la Policía Metropolitana para hacerle frente a la delincuencia en la capital del país. De hecho, a principios de este 2023, la alcaldesa Claudia López anunció la creación de siete comandos especiales para combatir a los delincuentes y que la tranquilidad retornara a la ciudad, no obstante, cuatro meses después, los resultados dejan mucho que decir. En los primeros cuatro meses del año, según el reporte entregado por las autoridades y por la Secretaría de Seguridad, se dispararon los homicidios en un 12,2 %, a 340 casos, 37 asesinatos más que los reportados en igual periodo del año anterior; al igual que los hurtos a residencias, que subieron en un 11,3 % a 2.243 casos, es decir, que en promedio al día los ladrones se meten a robar a 17 casas en Bogotá. El hurto a automotores también se incrementó entre enero y marzo de este año. Se reportaron 1.205 hurtos, 73 casos más que hace un año, es decir, un 6,4 % más. Sorpresivamente en Bogotá también subieron los secuestros. Mientras en el primer cuatrimestre de 2022 hubo 2 casos, este año ya van 5 secuestros reportados, con una disparada del 150 %. Ahora bien, en el balance que entregó la Secretaría de Seguridad hay un indicador que sigue siendo el dolor de cabeza de las personas y del Distrito. Se trata del hurto a personas que a abril se trepó 11,1 % frente a similar periodo del año anterior, a un total de 43.035 casos. Esta cifra deja un preocupante promedio de 358 personas robadas al día en Bogotá, lo que equivale a 15 hurtos a personas cada hora. Un dato escalofriante. Del total de hurtos a personas que se presentan en la ciudad, el 18,2 por ciento (7.843) se hace con arma blanca, el 9,6 por ciento (4.173) con armas de fuego y más del 67 % sin empleo de armas. “A esta administración le quedó grande darnos seguridad, sin seguridad no hay nada, no hay reactivación económica, empleo, ni oferta cultural en la noche, la gente prefiere irse para la casa para tratar de estar tranquilo, encerrado, pero irónicamente también está subiendo el hurto a residencias, lo que quiere decir que en ningún lado se puede estar tranquilo en Bogotá”, aseguró la concejal de Bogotá por el partido Alianza Verde, Lucía Bastidas. La sistematización de los datos entre enero y abril también deja en evidencia que las localidades más inseguras con el mayor número de hurtos a personas son Suba con 4.611 casos, seguido de Kennedy (4.521), Engativá (4.276), Chapinero (3.394), y el top cinco lo cierra Usaquén (3.112). Estas cinco localidades representan el 46,2 % del total de hurtos de toda la ciudad. En Suba, la mayor cantidad de hurtos se concentra en las UPZ de El Rincón con 856 robos, Suba (el mismo nombre de la localidad) con 617 casos, El Prado con 561 hurtos, Tibabuyes con 461 y Niza con 428. El barrio más inseguro de cada UPZ en su orden es: Villa Elisa con 164 hurtos, Suba Urbano (92), Mazuren y Prado Pinzón (88 cada uno), Sabana de Tibabuyes (42) y Niza Norte (52). Estos seis barrios representan el 11,4 % de todos los hurtos que se reportaron en la localidad de Suba. En Kennedy, por su parte, las UPZ más inseguras, de acuerdo con el balance de la Secretaría de Seguridad, son Castilla con 659 hurtos a personas, Américas (658) y Patio Bonito (571). Los barrios con más robos son Castilla (el mismo nombre de la UPZ), Hipotecho Occidental y Patio Bonito (como también se llama la UPZ). Ahora bien, el barrio en el que más roban en toda Bogotá está ubicado en el norte, se trata de Chapinero Central, en la localidad de Chapinero, con 465 hurtos reportados. “En Bogotá no hay una continuidad en la política pública para combatir el crimen en la ciudad. Tampoco se han actualizado los instrumentos para atender las nuevas dinámicas delincuenciales como por ejemplo el incremento de la comisión de delitos con armas de fuego y eso explica el por qué la capital está tan insegura”, afirmó Omar Oróstegui, director del Laboratorio de Gobierno – GovLab – de la Universidad de La Sabana.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</si>
  <si>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Este es el peligroso ladrón de viviendas por el que la Policía Metropolitana de Bogotá ofrece hasta $50 millones de recompensa</t>
  </si>
  <si>
    <t>Alias Jorge, señalado cabecilla de la banda Los Dados, es buscado por simular visitas técnicas para ingresar a viviendas y cometer violentos robos.</t>
  </si>
  <si>
    <t>https://www.semana.com/nacion/bogota/articulo/este-es-el-peligroso-ladron-de-viviendas-por-el-que-la-policia-metropolitana-de-bogota-ofrece-hasta-50-millones-de-recompensa/202502/</t>
  </si>
  <si>
    <t>Semana Nación Bogotá Bogotá Alias Jorge, señalado cabecilla de la banda Los Dados, es buscado por simular visitas técnicas para ingresar a viviendas y cometer violentos robos. Se mueve por la zona de Puente Aranda, Kennedy y Fontibón. La Policía Metropolitana de Bogotá y la Secretaría de Seguridad ofrecen hasta 50 millones de pesos por información que permita dar con el paradero de Jorge Eliécer Marulanda Rodríguez, alias Jorge, uno de los delincuentes más buscados por hurto a residencias en la ciudad. ¿Lo reconocen? ¿Lo han visto? ¿Saben dónde se esconde? Su información es muy valiosa para dar con el paradero de este delincuente, uno de los más buscados por hurto a residencias en Bogotá.Ayúdenos a capturar a alias Jorge.Llame al 3058143837 ¡Absoluta reserva, hay recompensa!… pic.twitter.com/dqUXlknoUS Alias Jorge, presunto integrante del grupo delincuencial Los Dados, está siendo rastreado por las autoridades tras ser identificado como uno de los autores de una serie de robos violentos a viviendas en las localidades de Puente Aranda, Kennedy y Fontibón. Según las investigaciones, este sujeto se hacía pasar por funcionario de empresas de servicios públicos para engañar a residentes con supuestas inspecciones técnicas. Una vez lograba ingresar a los predios, en compañía de otros delincuentes, intimidaba con armas de fuego a los ocupantes para hurtar dinero, joyas y elementos de valor. “El trabajo de inteligencia ha sido clave para desarticular bandas como esta. Ahora, buscamos a alias Jorge, pieza clave en esta estructura delictiva, para que responda por sus crímenes”, aseguró el secretario de Seguridad, César Restrepo. La banda a la que pertenece alias Jorge tiene varias denuncias en su contra, con material probatorio que los vincula directamente a múltiples casos de hurto agravado y concierto para delinquir. Por esta razón, las autoridades solicitan la colaboración ciudadana y ofrecen una recompensa de hasta 50 millones de pesos por información que permita dar con su captura. De acuerdo con cifras oficiales, al cierre del primer semestre de 2025 el hurto a residencias en Bogotá presentó una reducción del 20 %, gracias al fortalecimiento de los patrullajes mixtos, la implementación de zonas seguras y el despliegue de labores de inteligencia en sectores residenciales, como lo reportó la Metropolitana en sus cifras oficiales. La Policía Metropolitana de Bogotá y la Secretaría de Seguridad le solicitaron a los ciudadanos que tengan datos sobre su ubicación que se comuniquen de manera anónima y segura a la línea 305 814 3837 o al correo mebog.sijin-patri@policia.gov.co.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</si>
  <si>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Extraño bulto en el pantalón lo delató: viajero en El Dorado escondió 60.000 dólares en sus calzoncillos</t>
  </si>
  <si>
    <t>Pese a quedar en evidencia, el hombre no pudo explicar la procedencia del dinero. Conozca detalles de lo sucedido.</t>
  </si>
  <si>
    <t>https://www.semana.com/nacion/bogota/articulo/extrano-bulto-en-el-pantalon-lo-delato-viajero-en-el-dorado-escondio-60000-dolares-en-sus-calzoncillos/202336/</t>
  </si>
  <si>
    <t>Semana Nación Bogotá Bogotá Pese a quedar en evidencia, el hombre no pudo explicar la procedencia del dinero. Conozca detalles de lo sucedido. Un extraño bulto en los pantalones de un hombre que viajó de Cúcuta a Bogotá puso en alerta a la Policía Antinarcóticos del Aeropuerto El Dorado. Al percatarse de la extraña protuberancia, las autoridades requirieron al hombre, identificado como Johan Andrés Baquero Durán, pese a que provenía de un velo nacional. Una vez solicitada su presencia, el viajero pasó por el body scanner, donde los uniformados se fijaron de extraños paquetes que estaban alojados en su ropa interior. En ese momento, le pidieron al sujeto que revelara el contenido de los paquetes. Para sorpresa de los funcionarios, se trataba de varios paquetes con billetes de 50 y 100 dólares, que sumaban unos 60.950 dólares, cerca de 288 millones de pesos. Un paquete “inusual” para transportar en el pantalón, y más en los calzoncillos. “En el marco de la operación ‘Arcángel’, la Dirección Antinarcóticos, mediante los controles que se realizan en los aeropuertos del país, capturó a Johan Andrés Baquero Durán, momentos en que portaba una licra adherida a sus partes íntimas con 60.950 dólares”, explicó la Policía. Pese a quedar en evidencia, el hombre no pudo explicar la procedencia del dinero. De acuerdo con la investigación de la Policía, “este dinero estaría asociado con las rentas criminales de organizaciones narcotraficantes con injerencia en Cúcuta y zona limítrofe con Venezuela, y sería lavado en la capital del país a través de casas de cambio”. En otros hechos, una operación de búsqueda selectiva y control de registros de personas permitió que la Policía de Bogotá capturara el pasado 6 de marzo a un hombre, en la localidad de Rafael Uribe Uribe, que estaba siendo buscado por las autoridades por cometer delitos de hurto agravado y calificado en la capital del país. El hombre, identificado como Henry Fabián Ríos Umba, estaba siendo buscado por los uniformados por hacerse pasar por funcionario de la Sijín con documentos falsos. Además, Ríos Umba era solicitado con una circular azul de Interpol. “Mediante labores de registro y control territorial, por parte del modelo de Vigilancia Comunitaria por Cuadrantes, en la jurisdicción de Rafael Uribe Uribe, se captura a Henry Ríos Umba, delincuente que integraba el cartel de los más buscados en la ciudad de Bogotá”, informó el mayor Gabriel Mahecha, comandante de la estación de Policía de esa localidad. En algunas ocasiones, este hombre habría intimidado y amenazado a sus víctimas junto con sus cómplices. En uno de los últimos hechos registrados, Ríos Umba abordó a un ciudadano en la localidad de Engativá, simulando ser un policía, y lo despojó de sus pertenencias, entre ellas, un celular y dinero en efectivo. La alcaldesa Claudia López, junto con el secretario de Seguridad, Óscar Gómez Heredia, y el comandante de la Policía Metropolitana de Bogotá, el general Carlos Fernando Triana, pusieron hoy en marcha el plan piloto con 400 cámaras corporales que llevarán los policías de los 75 cuadrantes de la localidad octava de Kennedy, para garantizar mayor transparencia y seguridad en sus procedimientos. “Estamos todos los días luchando contra la impunidad para mejorar su seguridad, y con estas cámaras los procedimientos quedarán grabados, pero también nos permitirán proteger la vida de nuestros policías”, señaló la alcaldesa López. La mandataria local explicó sobre la inversión tecnológica para mejorar la seguridad de Kennedy: “48 mil millones de pesos de los impuestos de los bogotanos fueron invertidos en más de 3.800 radios de última tecnología y además recibimos 400 cámaras corporales para apoyar la labor de nuestra policía, que ahora tendrá pruebas adicionales para judicializar a ladrones y vándalos”.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</si>
  <si>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Hurtos de tapas de alcantarilla le han costado a Bogotá más de $16.000 millones; Kennedy y Engativá, las localidades más afectadas</t>
  </si>
  <si>
    <t>La Empresa de Acueducto y Alcantarillado de Bogotá (EAAB) y la Secretaría Distrital de Seguridad lanzaron una preocupante alerta en la capital del país por...</t>
  </si>
  <si>
    <t>https://www.semana.com/nacion/bogota/articulo/hurtos-de-tapas-de-alcantarilla-le-han-costado-a-bogota-mas-de-16000-millones-kennedy-y-engativa-las-localidades-mas-afectadas/202325/</t>
  </si>
  <si>
    <t>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</si>
  <si>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Inseguridad en Bogotá: 8 de los 12 delitos de alto impacto muestran tendencia a la baja, según autoridades. ¿Cuáles son?</t>
  </si>
  <si>
    <t>Pese a la percepción de inseguridad y las constantes denuncias de atracos, las autoridades entregaron un balance del 'Plan Bogotá', con el que aseguran que...</t>
  </si>
  <si>
    <t>https://www.semana.com/nacion/bogota/articulo/inseguridad-en-bogota-8-de-los-12-delitos-de-alto-impacto-muestran-tendencia-a-la-baja-segun-autoridades-cuales-son/202358/</t>
  </si>
  <si>
    <t>Semana Bogotá Bogotá Pese a la percepción de inseguridad y las constantes denuncias de atracos, las autoridades entregaron un balance del ‘Plan Bogotá’, con el que aseguran que ocho delitos han disminuido.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sesenta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El ‘Plan Bogotá’ contempla 1.904 intervenciones mensuales de prevención y control (945 contra el homicidio y 959 contra el hurto), centradas en combatir las rentas criminales y reducir los índices delictivos en las zonas focalizadas. También se promoverá la denuncia ciudadana, el desarme, la revisión de antecedentes, inspecciones y campañas de prevención en diferentes áreas de la ciudad. Además, se reforzarán los Comandos Nocturnos, las ‘Caravanas por la vida’, el grupo de desactivación de riñas, las ‘megatomas’, ‘planes baliza’, ‘planes guitarra’ y los operativos de inspección, vigilancia y control en establecimientos comerciales para llevar el despliegue a los sesenta barrios. Según el secretario de Seguridad, Óscar Gómez Heredia, “el reto continúa” y el ‘Plan Bogotá’ seguirá adelante, ante las alarmantes cifras de inseguridad en la capital.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aseguró el secretario Gómez. De acuerdo con el funcionario, la iniciativa se evaluará constantemente y contará con el apoyo tecnológico de cámaras instaladas en los barrios y la colaboración activa de más de 800 redes ciudadanas en toda la ciudad. “La ciudadanía no aguanta más hurtos, asesinatos y extorsiones. Estamos agobiados por esta situación. No podemos normalizar estos actos. Por eso, se requieren medidas conjuntas y urgentes por parte de todos”, señaló el personero de Bogotá, Julián Pinilla Malagón, previo a los resultados del ‘Plan Bogotá'. “Queremos seguridad, queremos acciones contundentes, no podemos seguir viviendo con miedo ni aguantamos ser presas de todas las actividades delictivas. La seguridad es un derecho y, como tal, es exigible a las autoridades competentes”, agregó Pinilla en un llamado de atención a la administración distrital.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</si>
  <si>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Intento de robo de camioneta en Bogotá dejó un muerto y un capturado: la Policía entregó detalles</t>
  </si>
  <si>
    <t>Los ladrones no dan tregua en la capital del país. En las últimas horas se presentó un intento de hurto de una camioneta en el barrio Castilla, localidad de...</t>
  </si>
  <si>
    <t>https://www.semana.com/nacion/bogota/articulo/intento-de-robo-de-camioneta-en-bogota-dejo-un-muerto-y-un-capturado-la-policia-entrego-detalles/202537/</t>
  </si>
  <si>
    <t>Semana Nación Bogotá BOGOTÁ El hecho se registró en el barrio Castilla, localidad de Kennedy. Los ladrones no dan tregua en la capital del país. En las últimas horas se presentó un intento de hurto de una camioneta en el barrio Castilla, localidad de Kennedy. De acuerdo con información de la Policía Metropolitana de Bogotá, en horas de la madrugada de este miércoles, 13 de agosto, el conductor de una camioneta fue abordado por dos sujetos que portaban armas de fuego. Luego se ser bajado de la camioneta en medio de amenazas, los presuntos delincuentes se dieron a la fuga, con tan mala suerte que fueron interceptados por la Policía en otro barrio, dando de baja a uno de los individuos, mientras otro fue capturado. “Gracias a la alerta oportuna del propietario de la camioneta se realiza seguimiento a través del dispositivo GPS con la empresa de seguridad privada, por medio de motorizados, quienes dan aviso a unidades adscritas al grupo Unipol de la Policía nacional, activando el plan candado, logrando interceptar el vehículo en el barrio Remanso, localidad de Puente Aranda”, dijo el mayor Diego Rojas, comandante Estación de Policía Puente Aranda. De acuerdo al oficial Rojas, una vez los delincuentes se percataron que estaban siendo seguidos por los policías, envistieron a los uniformados con la camioneta que minutos antes habían hurtado. “Debido a esto se neutraliza a una de estas personas que estaría vinculada en el hecho, logrando la captura de uno de los responsables, el cual es dejado a disposición de la Fiscalía General de la Nación”, agregó el mayor Rojas. En videos compartidos a través de la cuenta en la red social X @PasaenBogota, se observa que, al lugar donde fue recuperada la camioneta llegaron personas cercanas al presunto delincuente que fue dado de baja por las autoridades, e intentaron agredir a uniformados que llevaban a cabo el levantamiento del cuerpo. #BOGOTÁ. La madrugada de este 13AGO, sujetos presuntamente se habrían robado una camioneta en el b/Castilla, loc/Kennedy, se inició una persecución por parte de las autoridades. En el b/Ciudad Montes, loc/Puente Aranda, se presentó un cruce de disparos donde uno de los presuntos… pic.twitter.com/k10tpwBd5S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</si>
  <si>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Intento de robo desató balacera en La Candelaria, en Bogotá: “Estamos en una guerra con los delincuentes y la están ganando”</t>
  </si>
  <si>
    <t>Esta sería la tercera vez que los delincuentes intentan robarle la camioneta de alta gama a una familia.</t>
  </si>
  <si>
    <t>https://www.semana.com/nacion/bogota/articulo/intento-de-robo-desato-balacera-en-la-candelaria-bogota-estamos-en-una-guerra-con-los-delincuentes-y-la-estan-ganando/202434/</t>
  </si>
  <si>
    <t>Semana Nación Bogotá Judicial Esta sería la tercera vez que los delincuentes intentan robarle la camioneta de alta gama a una familia. En el barrio La Candelaria de Bogotá, un intento de robo se convirtió en una balacera que generó pánico entre residentes y transeúntes. Del suceso, ocurrido el pasado lunes 18 de marzo durante la noche, hasta ahora se conocieron detalles de lo ocurrido. Todo comenzó cuando una familia fue interceptada por varios hombres en motocicleta que intentaron robarles violentamente su automóvil de alta gama en el momento en que llegaban a su casa en el barrio Ciudad Berna. Un guardia de seguridad de la zona intervino desenfundando un arma traumática para ahuyentar a los delincuentes. Esto provocó que los asaltantes huyeran por un callejón cercano, mientras algunos ciudadanos, desconcertados, se acercaban al lugar, poniendo en riesgo su seguridad. “Mi hija estaba entrando la camioneta y le llegan dos tipos a atracarla. Ella lo que hace es cerrar la camioneta y, gracias a la reacción que tuvimos con el celador, rápidamente los tipos huyeron”, relató a CityTv Omar Romero, familiar de las víctimas. Otro testigo del intento de robo aparentemente se unió al guardia de seguridad, disparando también al aire, en un intento por detener a los delincuentes. Afortunadamente, no se reportaron heridos en el incidente. Según las víctimas, uno de los asaltantes fue detenido y entregado a las autoridades. De acuerdo con Romero, este sería el tercer intento de hurto bajo la misma modalidad. Ante este hecho, la familia afectada ha hecho un llamado a las autoridades para que se incrementen los operativos de seguridad en La Candelaria, un barrio que, según ellos, enfrenta constantes problemas de inseguridad. “Los habitantes de Ciudad Berna estamos muy preocupados, ya es la tercera vez que nos intentan robar. Ha habido varios atracos en la zona. La vez pasada, le dispararon a la camionera e hirieron al vigilante que trató de ayudar a mi cuñado”, añadió Romero. La situación es tan preocupante para esta familia que no se explica cómo siguen ocurriendo los intentos de hurto con un CAI de Policía a dos cuadras. “Anteriormente, lo encañonaban a uno, le ponían un cuchillo y le quitaban lo que tuviera. Ahora, primero le disparan a uno y después le quitan el teléfono o la camioneta. Estamos en una situación complicada”, puntualizó Romero. Y agregó: “Estamos en una guerra con los delincuentes y los delincuentes la están ganando porque los que estamos poniendo los muertos somos las personas que trabajamos y que andamos desarmados. No podemos culpar a la Policía porque, desafortunadamente, no hay tanta”. Entretanto, las autoridades trabajan para recopilar más información. Para ello, están recolectando las imágenes de las cámaras de seguridad del sector y recolectando testimonios para dar con el paradero de los criminales. Este hecho se suma al ocurrido el pasado viernes 15 de marzo, cuando en horas de la noche se registró una balacera en el barrio Bochica, al occidente de Bogotá. Algunos vecinos del sector que se dieron cuenta de los disparos señalaron que el hecho ocurrió debido a la persecución de un vehículo robado. En medio del tiroteo, una de las personas involucradas resultó herida y fue trasladada al hospital, sin que se conozca si es la víctima del hurto o el ladrón. Según información de El Nuevo Siglo, cuando los delincuentes hurtaron un vehículo, al parecer, el dueño, al percatarse del robo, inició la persecución y fue en ese momento que inició el cruce de disparos.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</si>
  <si>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La cifra va en aumento: más de 1.900 vehículos hasta el momento han sido hurtados en Bogotá. Esta es la razón por la cual delinquen</t>
  </si>
  <si>
    <t>Las localidades de Kennedy (199), Engativá (121), Suba (111) y Puente Aranda (76) fueron -y son- las más afectadas.</t>
  </si>
  <si>
    <t>https://www.semana.com/nacion/bogota/articulo/la-cifra-va-en-aumento-mas-de-1900-vehiculos-hasta-el-momento-han-sido-hurtados-en-bogota-esta-es-la-razon-por-la-cual-delinquen/202310/</t>
  </si>
  <si>
    <t>Semana Nación Bogotá Bogotá Las localidades de Kennedy (199), Engativá (121), Suba (111) y Puente Aranda (76) fueron -y son- las más afectadas. Ciertamente, la ciudad de Bogotá ha sido escenario propicio para los ladrones. Así lo confirman las cifras publicadas por la Secretaría de Seguridad, Convivencia y Justicia, donde los delitos de extorsión, hurto, secuestro, lesiones personales y violencia intrafamiliar son más frecuentes de lo que parece. Según reporta, para el corte del 30 de junio de este año, en el primer trimestre de 2023 -entre enero y marzo- el comercio se vio azotado por la delincuencia, registrando 3.049 casos; y el hurto a personas superó los 30 mil. En el caso de robo a automotores para enero y marzo de 2023, representaron 1.007 casos. En ese último reporte se observa que el comportamiento de hurto de automotores por género en Bogotá, los más afectados fueron los hombres con 878 casos. Además, la actividad delincuencial incrementó los días jueves en la noche. En este sentido, las localidades de Kennedy (199), Engativá (121), Suba (111) y Puente Aranda (76) fueron -y son- las más afectadas.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hurtan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Cada año, el Departamento Administrativo Nacional de Estadística (Dane) hace una serie de encuestas para medir la temperatura en diversos temas del país. La percepción de inseguridad fue del 52,9 por ciento en 2022, por lo que hubo un incremento de 9 puntos con relación a las cifras de 2021. La pandemia del coronavirus logró que los números disminuyeran, seguramente, por las cuarentenas que tuvieron a millones de personas en sus hogares. Sin embargo, con el retorno de la normalidad, la inseguridad volvió a las altas cifras por cuenta del diario vivir de los colombianos y el aumento de hurtos de todo tipo. Las mujeres son las que más se sienten vulnerables. Los colombianos creen que la delincuencia común, los atracos a mano armada y el cosquilleo son las mayores razones para salir de casa con temor y tomar todo tipo de precauciones al recorrer las calles. Según un informe del Dane, el 81 por ciento de los ciudadanos se atemorizan por los robos; el 68 por ciento, por la poca presencia de la fuerza pública; el 60 por ciento, por la información que consume en redes sociales; y el 55 por ciento, ante la presencia de pandillas en barrios tradicionales de las principales ciudades. La estadística muestra que los mayores delitos son hurto de bicicletas, de vehículos, a viviendas y riñas callejeras, que también generan inseguridad. En Cúcuta, Norte de Santander, es donde más roban residencias, mientras que Bogotá se queda con el primer lugar en los demás hechos delictivos. Frente a este panorama, un informe del Laboratorio de Gobierno de la Universidad de la Sábana reveló las alarmantes cifras de carros robados durante el 2022, los colores favoritos por los delincuentes y las zonas de la ciudad en las que más sufren las personas. De acuerdo con los resultados de la investigación, durante el 2022 se registraron 733 robos de vehículos blancos, en su mayoría carros de servicio de transporte. En segundo lugar, están los carros grises, con 621 hurtos, y en el tercero los vehículos rojos, con 526. Estos tres colores son los más apetecidos por los delincuentes, pues de acuerdo con los expertos, los colores se definen por los pedidos que hacen las organizaciones criminales.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</si>
  <si>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Ladrones sometieron a un par de abuelos en Bogotá y les sacaron hasta muestras de orina: así ocurrió todo</t>
  </si>
  <si>
    <t>La inseguridad tiene en alerta a los capitalinos, a pesar de las medidas que anuncia el distrito.</t>
  </si>
  <si>
    <t>https://www.semana.com/nacion/bogota/articulo/ladrones-sometieron-a-un-par-de-abuelos-en-bogota-y-les-sacaron-hasta-muestras-de-orina-asi-ocurrio-todo/202524/</t>
  </si>
  <si>
    <t>Semana Nación Bogotá BOGOTÁ La inseguridad tiene en alerta a los capitalinos, a pesar de las medidas que anuncia el distrito. Los delincuentes no dan tregua en Bogotá; sujetos que portando armas de fuego o blancas atacan a los ciudadanos a cualquier hora del día, sin importar la zona de la ciudad. A propósito de este tema, en redes sociales se viralizó un robo del que fueron víctimas dos adultos mayores durante las últimas horas, en una vivienda del barrio La Serafina, localidad de San Cristóbal, al sur de Bogotá. El caso se dio a conocer en ‘el ojo de la noche’ de Noticias Caracol. Todo ocurrió en instantes en que tres mujeres y un hombre llegaron hasta una vivienda disfrazados de médicos, ingresaron al predio y terminaron robando a los dos adultos mayores, a quienes hasta les sacaron muestras de orina. De acuerdo con lo relatado por ambos abuelos, para ganarse la confianza, los delincuentes les dijeron que les iban a sacar unos exámenes médicos en la misma vivienda. De tal modo, los hicieron desnudar y hasta bañar, mientras les iban robando algunas pertenencias. “Llegaron diciendo que eran de la Secretaría de Salud, que venían de parte de la EPS, para saber si nos estaban llegando los medicamentos (…) Me hicieron bañar y que me tenían que tomar una muestra de orina. Primero nos preguntaron que dónde cocinábamos, lavábamos; que qué quedaba acá, qué quedaba allá”, relató en ‘el ojo de la noche’ la abuela víctima de los ladrones. En un video de Noticias Caracol se observa que en un taxi, arribaron a dicha vivienda los cuatro delincuentes que tenían una edad de 35 años en promedio. La señora también comentó que los falsos médicos también le dijeron que le debían practicar un examen de seno y la terminaron ingresando a un cuarto. Así mismo, narró que a su esposo también le tomaron una muestra de orina, luego de que lo hicieran bañar y “lo tocaron todo”. “Una vez que nos tenían encerrados en los baños, los otros estaban esculcando”, agregó el abuelo, de quien también reservaron su identidad por temas de seguridad. En cuanto a lo hurtado, aseguran que los delincuentes se llevaron dinero y joyas. Ahora, las autoridades están tras la pista de estos delincuentes, apoyados en cámaras de seguridad de la zona.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</si>
  <si>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Las zonas donde hay más frentes de obra que se volvieron un foco de inseguridad en Bogotá</t>
  </si>
  <si>
    <t>Usaquén, Suba, Barrios Unidos, Chapinero y Engativá son las localidades más afectadas.</t>
  </si>
  <si>
    <t>https://www.semana.com/nacion/bogota/articulo/las-zonas-donde-hay-mas-frentes-de-obra-y-que-se-volvieron-un-foco-de-inseguridad-en-bogota/202357/</t>
  </si>
  <si>
    <t>Semana Nación Bogotá Bogotá Usaquén, Suba, Barrios Unidos, Chapinero y Engativá son las localidades más afectadas. Bogotá está en obras, esa es una realidad que no se puede discutir. Por lo menos, serán diez años más en los que la capital del país estará sufriendo el tormento de los desvíos y los cierres viales, producto de los más de 600 frentes de obra activos a lo largo y ancho de la ciudad. Si bien las obras son importantes para contribuir al desarrollo de Bogotá, el hecho de que ciertas zonas de la ciudad estén llenas de polisombras, con separadores de desvío y sin buena iluminación ha provocado que se conviertan en un foco de inseguridad. Usaquén, Suba, Barrios Unidos, Chapinero y Engativá son las localidades donde hay más frentes de obra activos, y las que más están enfrentando esta problemática, según un informe de El Tiempo. En Suba, hay ocho obras importantes, la troncal de la Avenida 68, el cicloparqueadero portal Suba, la avenida novena, la avenida Rincón, la avenida Boyacá, aceras y ciclorrutas de la calle 116, calzada norte de la avenida La Sierra y el corredor ambiental del canal Córdoba. En esta localidad, de acuerdo con las cifras de la propia Secretaría Distrital de Seguridad, entre enero y julio de este año, el hurto a personas se disparó en un 39,7 % hasta 8.376 casos, unos 3.300 casos más que los reportados en igual periodo del año anterior. En Engativá también hay frentes de obras en la troncal de la avenida 68, que servirá como alimentadora de la primera línea del metro, además de las obras por la adecuación de la avenida Mutis. En esta localidad, los hurtos a personas aumentaron 29,8 % a 8.692 casos. En Chapinero, otras de las localidades afectadas, la ciudadanía ha tenido que sufrir los dolores de cabeza de las obras de valorización como la construcción de aceras y ciclorrutas de la calle 92 a la 94 y las aceras y ciclorrutas de la Autopista Norte, las cuales han servido para el aumento de la delincuencia. Entre enero y julio, los hurtos en Chapinero subieron 8,7 % a 6.210 casos. En Usaquén, son cinco las importantes obras que se están construyendo: la troncal de la avenida 68, las mejoras geométricas de la Autonorte, las aceras y ciclorrutas de la 116, el puente vehicular de la av. La Sirena, las aceras y ciclorrutas del canal Molinos y las de la Autonorte. Allí, de acuerdo con las cifras de la Secretaría de Seguridad, los hurtos a personas se dispararon en 16,2 % hasta 4.501 casos. Finalmente, en Barrios Unidos, donde también hay frentes de obra en la troncal de la 68, los hurtos a personas se treparon 68 % hasta 4.397 casos. La Secretaría de Seguridad explicó al citado medio que hay diferentes acciones para garantizar la seguridad en estas zonas de la ciudad, entre ellas, el patrullaje mixto de las autoridades por petición del contratista de la obra. Luego de que la Secretaría Distrital de Movilidad autorizara el cierre total de la calzada mixta, sentido norte-sur de la av. Ciudad de Cali, entre la av. Manuel Cepeda Vargas y la calle 38 sur, con el fin de realizar las actividades de construcción de calzada y espacio público como parte de las obras de construcción y adecuación del sistema TransMilenio de la troncal Av. Cali, la comunidad se ha visto en la obligación de tomar como vía alterna la Avenida Guayacanes, en el sur de la ciudad. Pero con este desvío obligatorio, también ha llegado la inseguridad en este sector de Bogotá. De acuerdo con la denuncia de habitantes y transeúntes, a raíz de la baja iluminación por la falta de alumbrado público, los delincuentes están generando zozobra en este corredor vial. “La verdad, muy inseguro. No hay luz, acá a toda hora es un atracadero, hasta en la madrugada. La gente se queja porque no hay luz, ahora más tarde pasa toda la inseguridad, a quien esté madrugando a trabajar le echan mano aquí en la esquina, en todo lado. Ahora, ahí (en la avenida Guayacanes) es donde más aprovechan para hacer las fechorías”, relató un habitante al Ojo de la noche. Es así como los delincuentes están atracando a sus víctimas en cada esquina o semáforo de la avenida Guayacanes, la cual lleva muy poco de haber sido inaugurada. Los habitantes exigen mayor presencia de las autoridades.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</si>
  <si>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Lo último: delincuentes roban un carro de valores en Los Mártires, en Bogotá; tripulantes podrían estar involucrados</t>
  </si>
  <si>
    <t>La Policía Metropolitana asegura que ya el carro fue recuperado, y está tras la pista de los responsables.</t>
  </si>
  <si>
    <t>https://www.semana.com/nacion/bogota/articulo/lo-ultimo-delincuentes-roban-un-carro-de-valores-en-los-martires-en-bogota/202451/</t>
  </si>
  <si>
    <t>Semana Nación Bogotá Bogotá La Policía Metropolitana asegura que ya el carro fue recuperado, y está tras la pista de los responsables. Un nuevo hecho de inseguridad se presentó en la tarde de este miércoles 21 de agosto en Bogotá, cuando delincuentes lograron robarse un carro de valores en la localidad de Los Mártires, en la zona céntrica de la capital del país. Inicialmente, la información que se conoció de manera preliminar es que los criminales habrían retenido dentro del vehículo a sus tripulantes y los habrían llevado al interior del mismo a un punto de la localidad de Puente Aranda. Desde la Policía Metropolitana de Bogotá confirmaron que tan pronto se tuvo conocimiento del hecho delictivo, se desplegó un operativo y plan candado que dio rápidamente con la ubicación y recuperación del vehículo hurtado. En un video conocido por SEMANA, se conoce el momento exacto en el que el vehículo fue recuperado. Sin embargo, por el momento se desconoce qué pasó durante el trayecto con los tripulantes del carro que fueron retenidos y tampoco se tienen detalles de lo que sucedió con los delincuentes. En la tarde de este miércoles, delincuentes robaron un carro de valores, en la localidad de Los Mártires, en Bogotá. Este es el momento en el que el vehículo es recuperado por las autoridades. https://t.co/if1kX8qDUN pic.twitter.com/NzyMfgKjeK Ahora bien, fuentes de la Policía Metropolitana de Bogotá aseguraron a SEMANA que según lo que se observa en los videos de seguridad del sector, probablemente los tripulantes del carro de valores podrían estar involucrados en el hurto. “De acuerdo con los videos de las cámaras de seguridad, los tripulantes del carro de valores se bajaron para acercarse a un cajero electrónico dentro de un supermercado y, sorpresivamente, dejan el carro abierto, sin seguro, y es ahí cuando se acercan los delincuentes en una camioneta y varios ladrones se meten al carro de valores. Cuando los tripulantes del vehículo salen del supermercado e ingresan al carro, el vehículo arranca”, indicó la fuente. Al parecer, tan solo una hora después de cometido el hurto es que se da información de lo sucedido a la Policía. “Cuando la Policía se entera, una hora después, se hace plan candado, y media hora después el vehículo es encontrado en una bodega de la localidad de Antonio Nariño. En el carro se encontró un inhibidor de señal y a los tripulantes del vehículo, quienes aseguran que los atracaron”, agregó la fuente a SEMANA. Según informó de manera oficial la Policía Metropolitana de Bogotá, en este momento se adelantan las actividades de investigación criminal para determinar a los responsables de este hecho. SEMANA conoció que los delincuentes habrían huido al interior de una camioneta Frontier de color azul, por lo que las autoridades ya se encuentran en recolección y seguimiento de videos de seguridad para dar con su paradero.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</si>
  <si>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¿Los ha visto? Revelan el cartel de los más buscados por hurto en Bogotá</t>
  </si>
  <si>
    <t>La inseguridad en la ciudad de Bogotá no da tregua. Prácticamente a diario, se conocen casos de personas que son víctimas de robos en diferentes partes de...</t>
  </si>
  <si>
    <t>https://www.semana.com/nacion/bogota/articulo/los-ha-visto-revelan-el-cartel-de-los-mas-buscados-por-hurto-en-bogota/202316/</t>
  </si>
  <si>
    <t>Semana Nación Bogotá Nación El hurto es uno de los delitos que más atemoriza a los ciudadanos de la capital. La inseguridad en la ciudad de Bogotá no da tregua. Prácticamente a diario, se conocen casos de personas que son víctimas de robos en diferentes partes de la capital del país. Los mismos ciudadanos han denunciado que, hoy en día, los amigos de lo ajeno son mucho más agresivos y no les importa herir o matar a cualquier persona, solo con el objetivo de quitarle sus pertenencias. Una muestra de esta preocupante situación fue el asesinato de un menor de edad que, al parecer, opuso resistencia en medio de un atraco y terminó siendo herido de gravedad. Los hechos se presentaron en la localidad de Kennedy, el pasado martes 3 de octubre. De acuerdo con las primeras informaciones, el joven de 17 años fue abordado por una persona en bicicleta, quien supuestamente lo abrazó para no levantar ninguna sospecha. Al parecer, en ese momento, el menor opuso resistencia y fue entonces cuando el delincuente sacó un arma blanca y le propinó varias heridas a la altura del pecho. A pesar de que la víctima fue trasladada a la Clínica de Occidente, lastimosamente llegó sin signos vitales. Por el momento, las autoridades se encuentran adelantando las respectivas investigaciones para esclarecer lo sucedido y dar con el paradero del sujeto que acabó con la vida de este joven. Ante este preocupante panorama, la Policía Metropolitana de Bogotá ha adelantado diferentes acciones para disminuir los casos de robo y mejorar la seguridad en la capital del país. En las últimas horas, las autoridades revelaron el cartel de las 10 personas más buscadas por el delito de hurto en Bogotá. Con esta iniciativa, buscan la colaboración de la ciudadanía para lograr la captura de estos delincuentes que afectan la tranquilidad de los bogotanos. Una particularidad es que todos son hombres. Cualquier información que se tenga sobre estas personas, los ciudadanos pueden marcar a la línea segura 305 767 67 71, o enviar un correo electrónico a mebog.sijin-patri@policía.gov.co. Todo se realizará bajo absoluta reserva. Sumado a la publicación de este cartel, la Secretaría de Seguridad hace algunos días lanzó la campaña ‘Cerremos la puerta al delito’ con la que busca prevenir el hurto de celulares y autopartes. Según explicaron desde el Distrito, esta iniciativa está integrada con la estrategia global del Plan Bogotá 60 y los Comandos Especializados, los cuales han ayudado a la captura de 8.662 delincuentes por diversos tipos de hurto, 442 personas por receptación de autopartes, 267 por extorsión y la prevención de más de 5.000 riñas, esto último en colaboración con el Escuadrón Antirriñas de la Secretaría de Seguridad. Óscar Gómez Heredia, secretario de Seguridad de Bogotá, destacó la importancia que tiene la corresponsabilidad ciudadana y la colaboración interinstitucional para combatir la delincuencia, en especial lo relacionado con los robos. “La corresponsabilidad ciudadana articulada con las acciones interinstitucionales es la clave para enfrentar la delincuencia. Seis de cada diez vehículos en Bogotá son hurtados por factor de oportunidad y el 60 % del hurto a celulares es por cosquilleo. A través de esta campaña, estamos promoviendo la denuncia para prevenir situaciones de riesgo y que los ciudadanos no compren celulares y autopartes de vehículos hurtados, pues esa conducta incentiva el mercado ilegal de las bandas criminales”, señaló el funcionario.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</si>
  <si>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Los Mártires, Ciudad Bolívar y Antonio Nariño, las localidades más inseguras en la capital, según índice de Probogotá</t>
  </si>
  <si>
    <t>Probogotá Región analizó indicadores diversos en cuatro pilares: ambiente de seguridad, delitos y comportamientos incívicos, resultados operativos y...</t>
  </si>
  <si>
    <t>https://www.semana.com/nacion/bogota/articulo/los-martires-ciudad-bolivar-y-antonio-narino-las-localidades-mas-inseguras-en-la-capital-segun-indice-de-probogota/202300/</t>
  </si>
  <si>
    <t>Semana Nación Bogotá Bogotá Probogotá Región analizó indicadores diversos en cuatro pilares: ambiente de seguridad, delitos y comportamientos incívicos, resultados operativos y percepción de seguridad. La inseguridad, sin duda alguna, sigue siendo uno de los principales problemas que aqueja a Bogotá, a tal punto que cómo combatir la criminalidad se ha convertido en la propuesta más debatida entre los candidatos a la Alcaldía de la capital del país. En el marco de esta contienda, Probogotá Región publicó los resultados del Índice Integral de Seguridad en las localidades, un ejercicio encaminado a evaluar el estado de la seguridad, la convivencia y la justicia en las localidades del Distrito Capital. Esta es la tercera entrega que consiste en un seguimiento al avance o retroceso de los resultados en las unidades administrativas locales. A través del índice se hace una comparación ordinal en cuatro pilares: 1. Ambiente de seguridad. 2. Delitos y comportamientos incívicos. 3. Resultados operativos. 4. Percepción de seguridad Los resultados en los cuatro pilares se obtuvieron a través de un modelo de winsorization seguido de una normalización de las distintas variables. Luego se promediaron los cuatro pilares y de esta forma se obtuvo la lista ordinal con las localidades mejor calificadas y las de menores puntajes.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Las localidades que obtuvieron la calificación más baja en esta edición fueron Antonio Nariño, Ciudad Bolívar y Los Mártires. Las tres conforman la franja suroccidental de la ciudad. Las dos primeras son escenario de una lucha por control territorial y social entre organizaciones criminales que explotan las restricciones de inclusión y desarrollo social, las 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La calificación de esta localidad disminuye sostenidamente desde el primer año de aplicación de la metodología. Esta localidad registró un mal desempeño en todos los pilares, llamando la atención por tener la mayor tasa de hurto de motocicletas en la ciudad. Asimismo, la victimización directa pasó de 17,2 % en 2021 a 20,7 % en 2022. También, es una de las tres localidades con mayores tasas de mortalidad perinatal y en menores de cinco años. Asimismo, su disponibilidad de Estructura Ecológica Principal y espacio público efectivo se ubica entre los más bajos de la ciudad. “Esta localidad es una de las que demanda mayor exigencia en términos de transformación del entorno y mejoramiento de servicios como base para la construcción de seguridad, convivencia y estabilidad”, agregan el Índice. En cuanto a Ciudad Bolívar, registra una disminución del 13 % en su puntaje, pasando de 4,4 en 2021 a 3,84 en 2022. Esto se debe a un peor desempeño en todos los pilares, salvo en el pilar de resultados operativos. En ese pilar se observa una mayor proporción de capturas asociadas a delitos como homicidio, hurto a residencias, hurto a comercio, lesiones personales, delitos sexuales y extorsión. También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“Lastimosamente, estas actuaciones tienen una característica reactiva, lo que no hace sostenibles los resultados. Ante el repliegue en un plazo del esfuerzo adicional hay un regreso de la criminalidad que impone mayores afectaciones a la población de la localidad. Además, tiene características de entorno que contribuyen a ambientes de convivencia y seguridad complejos”, especifica el informe del Índice. La peor calificación de 2022 la obtuvo la localidad de Los Mártires, una posición que ha mantenido desde que se inició la aplicación del índice. Aun así, en 2022 mejoró su calificación frente a 2021 en 41 %, obteniendo el mejor resultado desde que se aplica el indicador: 3,74. Esto se debe a una mejora en su puntaje tanto en el pilar tres de resultados operativos como en el cuatro de percepción de seguridad, en este último gracias a una mejor percepción sobre el servicio de policía y en general el ambiente de seguridad. “Más allá de los resultados positivos de esta localidad en comparación con los años anteriores, es preciso señalar que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Cesar Restrepo, director de Seguridad Urbana de Probogotá Región.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“Teusaquillo es la única de las tres localidades que mejoran su calificación en 2022 y una de las once que se ubica por encima del promedio de ciudad. Este resultado se debe a un mejor puntaje en el pilar de ambiente de seguridad y en el pilar de percepción de seguridad. Esta localidad registra el menor porcentaje de hogares con déficit de vivienda, el mayor porcentaje de hogares con acceso a internet y registra bajas tasas de mortalidad perinatal y mortalidad en menores de cinco años, comparado con las otras localidades de la ciudad”, detalla el informe del Índice. Asimismo, en el pilar de percepción de seguridad, la localidad registró el menor porcentaje de victimización indirecta de la ciudad, de ahí que su calificación mejore pasando de 7,76 en 2021 a 8,30 en 2022. En cuanto a Usaquén, la localidad disminuyó su puntaje en 2022 debido a un retroceso en todos los pilares. Sin embargo, su condición permanente de buen desempeño respecto a la ciudad generada por condiciones físicas y de entorno socioeconómico superiores, en el contexto general de la ciudad, hacen que los malos resultados en los cuatro pilares no la desplacen por debajo del promedio de ciudad.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afirman desde Probogotá Región. La tercera localidad con mejor calificación para el 2022 es Chapinero. Si bien esta enfrenta a una disminución de 6,2 en 2021 a 5,28 en 2022 y un peor desempeño en todos los pilares frente al año anterior, factores socioeconómicos, oferta de servicios y estructura urbana impulsan su ubicación en el ranking general.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</si>
  <si>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Los Mártires, Rafael Uribe y Antonio Nariño, las localidades de Bogotá con menor índice integral de seguridad</t>
  </si>
  <si>
    <t>La localidades con mejores puntaje en el índice son Usaquén, Chapinero y Suba.</t>
  </si>
  <si>
    <t>https://www.semana.com/nacion/bogota/articulo/los-martires-rafael-uribe-y-antonio-narino-las-localidades-de-bogota-con-menor-indice-integral-de-seguridad/202418/</t>
  </si>
  <si>
    <t>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</si>
  <si>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Macabro hallazgo en Bogotá: autoridades buscan a los responsables de abandonar a un bebé muerto dentro de una bolsa de basura en Bosa</t>
  </si>
  <si>
    <t>La Policía Metropolitana de Bogotá se encuentra en el sitio para determinar si es un bebé o un feto.</t>
  </si>
  <si>
    <t>https://www.semana.com/nacion/bogota/articulo/macabro-hallazgo-en-bogota-encuentran-un-bebe-dentro-de-una-bolsa-de-basura-en-bosa/202305/</t>
  </si>
  <si>
    <t>Semana Nación Bogotá Nación La Policía Metropolitana de Bogotá se encuentra en el sitio para determinar si es un bebé o un feto. Un nuevo caso de un bebé recién nacido abandonado en Bogotá fue reportado este jueves 10 de agosto. Vecinos del barrio Andalucía, ubicado en la localidad de Bosa, sur de la capital, avisaron a la Policía que un bebé estaba dentro de una bolsa de basura. SEMANA habló con la Policía de Bogotá, quienes aseguraron que se trata de un neonato de ocho meses, que fue abandonado dentro de una bolsa negra. “Observan que en la bolsa donde hallan el feto hay una marcha de llanta de un vehículo. Se solicita a Medicina Legal para establecer las causas del fallecimiento”, explicó la Policía. La unidad de investigación de la Sijin adelantó las labores de vigilancia de cámaras de seguridad del sector para identificar a los responsables de abandonar al neonato. Ante los rumores de que el bebé fue encontrado descuartizado, la Policía dijo a SEMANA que esa hipótesis queda descartada. Además, aseguraron que médicos forenses trabajan para determinar las causas de la muerte. Los casos de recién nacidos abandonados en bolsas de basura cada vez son más frecuentes en Bogotá y el resto del país. En julio pasado, por ejemplo, dos fetos fueron encontrados en bolsas de basura en la ciudad de Cali. Trabajadores de las empresas encargadas de la recolección de basuras fueron quienes se percataron del contenido de las bolsas, las cuales estaban sobre una vía del barrio Charco Azul, en el oriente de la capital del Valle del Cauca. Pero fue solo hasta verificar el contenido de las mismas que la comunidad estableció que se trataba de dos fetos sin vida, que al parecer eran gemelos. Algunos de los testigos, quienes lamentaron lo ocurrido, aseguraron que las bolsas donde estaban los fetos emanaban un fuerte olor. Un macabro hallazgo se presentó en la mañana de este miércoles, 9 de agosto, en la ciudad de Cúcuta, capital del departamento de Norte de Santander, donde un reciclador encontró dentro de un contenedor de basura el cadáver de un feto. Este ciudadano se encontraba revisando las canecas de basura ubicadas alrededor del parque Simón Bolívar, a pocos metros de la avenida Gran Colombia, sin saber que en una de ellas estaba abandonado un bebé de aproximadamente seis meses de gestación. Inmediatamente, el reciclador alertó a la Policía Metropolitana de Cúcuta (Mecuc), quienes arribaron al lugar para verificar la situación y solicitaron la presencia de la Brigada Interinstitucional de Homicidios (Brinho) con el fin de que fueran ellos los encargados de levantar el cadáver y realizar la inspección técnica. Por su parte, los peritos forenses detallaron que este feto fue abandonado dentro de un costal. Sin embargo, las autoridades se encuentran revisando las cámaras de seguridad del sector, así como también recolectan testimonios que permita esclarecer quién dejó este bebé en el basurero. El 20 de febrero pasado, las autoridades recibieron una llamada de un habitante de calle dedicado al reciclaje en el barrio Tierra Roja, en Ciudad Bolívar, al sur de Bogotá, sobre un contenido extraño en un contenedor de basura. Al llegar al lugar, la Policía Metropolitana encontró una aterradora escena: en el contenedor había un feto de tres meses de gestación envuelto con una sábana en medio de los desechos. “En el sector de Tierra Roja, de la localidad de Ciudad Bolívar, un habitante puso en conocimiento de las autoridades el caso de un neonato, de aproximadamente tres meses de gestación, que fue encontrado en un contenedor de basura. De inmediato, se puso en conocimiento de la Sijin y las autoridades este hecho. Rechazamos, desde la alcaldía local, cualquier situación que atente contra cualquier forma de vida”, confirmó la alcaldesa encargada de la localidad, Tatiana Piñeros.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</si>
  <si>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Pilas: se dispara el robo de autos en Bogotá. Estos son los cuatro barrios en donde más se realiza este tipo de hurto</t>
  </si>
  <si>
    <t>Algunas marcas y colores de carros son en las que se fijan los delincuentes para robarlos.</t>
  </si>
  <si>
    <t>https://www.semana.com/nacion/bogota/articulo/pilas-se-dispara-el-robo-de-autos-en-bogota-estos-son-los-cuatro-barrios-en-donde-mas-se-realiza-este-tipo-de-hurto/202303/</t>
  </si>
  <si>
    <t>Semana Nación Bogotá Nación Algunas marcas y colores de carros son en las que se fijan los delincuentes para robarlos. La inseguridad sigue rampante en Bogotá y este año el registro de robo de vehículos va en aumento sin que se pueda contener este fenómeno que unido al hurto a personas tiene atemorizada a la ciudadanía. Las cifras de la Policía Nacional y el Ministerio de Defensa dan cuenta de ello, como también de la modalidad en la que los ladrones se fijan para realizar el atraco a los carros. En repetidas ocasiones, a través de cámaras de seguridad, se ha podido registrar cómo los delincuentes, que actúan en grupos, atacan a las personas que se desplazan en los carros, obligándolas a bajarse de ellos para posteriormente robar el automóvil. Esta situación tiene desesperados a los bogotanos, pues en 2023 se han registrado 2.901 casos denunciados, de los cuales, 440 víctimas fueron mujeres. La cifra aumentó con relación al año anterior, que registró 2.721 robos de automotores en Bogotá, según la Policía Nacional. Además, en los primeros 6 meses de este año, para el corte del 30 de junio, en el primer trimestre de 2023 ―entre enero y marzo― el comercio se vio azotado por la delincuencia, registrando 3.049 casos, y el hurto a personas superó los 30 mil. En el caso de robo a automotores para enero y marzo de 2023, representaron 1.007 casos. Según datos del Ministerio de Defensa a nivel nacional, entre enero y septiembre se presentaron 37.841 hurto a vehículos, mientras que de automotores fue de 8.055.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Las  localidades de Kennedy (199), Engativá (121), Suba (111) y Puente Aranda (76) fueron -y son- las más afectadas por el robo de carros, pero dentro de estas hay unos barrios que son los más peligrosos y donde se debe estar atento. Datos de la Policía Nacional señalan que Kennedy es la localidad más azotada por este tipo de hurto con 748 casos entre enero y octubre con un aumento del 7,2 %, en donde estaban operando los “4x4″, quienes operaban también en Engativá. El pasado 11 de noviembre, las autoridades informaron de la captura de la temida banda delincuencial, conformada por tres señalados delincuentes que se dedicaban a hurtar vehículos en las localidades de Kennedy y Puente Aranda en la capital. También los barrios peligrosos donde se está presentando dicha modalidad, como indica la Policía Metropolitana están en Kennedy en Castilla (126 casos ) y Américas  con 112 reportes, mientras que en Engativá la situación se presenta en las Ferias con 85 vehículos robados, Garcés Navas (70) y Boyacá Real (59). Son varias las modalidades de hurto que realizan los ladrones para abordar a las personas y quitarles los carros, pero en el mundo delincuencia y en el mercado negro hay una serie de listas o referencias que tienen salida rápida. La marca, el modelo y el color hacen apetecibles los carros que están en la mira para ser robados, tal es el caso de vehículos que los delincuentes durante el primer semestre de 2023 más robaron fueron de Kia, Chevrolet y Renault, dentro de ellos los modelos Chevrolet Spark GT, el Kia Picanto y el Renault Logan de enero a junio del presente año. En cuanto al color porque son apetecidos, tienen más salida y fácil para hurtar, se encuentran los que están en las gamas de blanco, gris, rojo y negro. Ante el incremento, las autoridades recomiendan a los propietarios de vehículos tomar medidas y reforzar la seguridad, sistemas de rastreo, pagar un seguro contra robo e informar siempre a sus familiares por donde están circulando.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</si>
  <si>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Policía incautó más de 17.000 dólares falsos en Ciudad Bolívar, al sur de Bogotá</t>
  </si>
  <si>
    <t>En la tarde de este jueves, 16 de febrero, la Policía Metropolitana de Bogotá anunció que en el barrio Mochuelo, en la localidad de Ciudad Bolívar,...</t>
  </si>
  <si>
    <t>https://www.semana.com/nacion/bogota/articulo/policia-incauto-mas-de-17000-dolares-falsos-en-ciudad-bolivar-al-sur-de-bogota/202346/</t>
  </si>
  <si>
    <t>Semana Nación Bogotá Nación Fueron capturadas tres personas en el operativo y dos tenían antecedentes. En la tarde de este jueves, 16 de febrero, la Policía Metropolitana de Bogotá anunció que en el barrio Mochuelo, en la localidad de Ciudad Bolívar, al sur de la capital, se logró la incautación de más de 17.000 dólares que fueron falsificados. De acuerdo con el reporte de las autoridades, “en un puesto de control se logró la captura de tres personas, quienes tenían en su poder 17.000 dólares, y se dejan a disposición por el tráfico y falsificación de moneda extranjera. De estas tres capturas, hay dos personas con antecedentes por los delitos de estafa y lesiones”. De igual manera, la Policía anunció que les seguían la pista a los falsificadores en el barrio Mochuelo Bajo de la localidad de Ciudad Bolívar. Los billetes incautados tenían diversas denominaciones: 100 eran de 20 dólares, 100 de 50 dólares y 100 de 100 dólares, que esperaban cambiar por pesos colombianos. Los hechos se presentaron en la calle 91 A con 18 F sur, mientras las tres personas en un vehículo realizan acciones sospechosas, y por información de inteligencia se logra establecer que en este vehículo transportaban dinero falsificado. Las personas de 26, 48 y 49 años quedan capturados por el delito de Falsificación de moneda nacional o extranjera, en donde su condena oscila entre los 8 a 15 años; y el delito de Tráfico de moneda falsificada, en donde la condena oscila entre los 3 a 8 años. #EsNoticia🚨Falsificadores de dólares son capturados en flagrancia.Más de 17.000 dólares fueron incautados por las autoridades, quienes les seguían la pista a los falsificadores en el barrio Mochuelo Bajo de la localidad de Ciudad Bolívar. Aquí más detalles 👇🏻 #DiosYPatria pic.twitter.com/r648HJ7BST Con el fin de evitar la circulación de armas en la capital y avanzar en la reducción de delitos de alto impacto, la Policía Metropolitana de Bogotá ha venido implementando su Plan Desarme a lo largo y ancho de la capital del país. Es así como en las diferentes jornadas que se han desarrollado este año han sido incautadas 22.538 armas blancas y de fuego, en las localidades de Ciudad Bolívar, Usme, San Cristóbal, Tunjuelito y Rafael Uribe Uribe. Así mismo, 135 personas que portaban armas también fueron capturadas este año. En lo que va de 2023, las autoridades reportan una disminución de delitos como las lesiones personales y el hurto de celulares. La Policía invitó a todos los ciudadanos a ser parte de esta estrategia en los diferentes planes que se realicen en las localidades o acercándose al CAI más cercano en los diferentes barrios para hacer entrega de algún tipo de arma. La Policía Metropolitana de Bogotá dio a conocer los resultados que ha generado la reciente campaña ‘Comando TransMilenio’, la cual ha estado destinada a mejorar la seguridad de la capital. Desde inicio de año, el servicio de transporte llevó a cabo esta estrategia, la cual contó con el aumento de tres veces del cuerpo policial presente en las estaciones, paradas y portales. Antes de aplicar la campaña había 481 funcionarios, pero se incrementaron a 1.405 policías. El 10 de febrero, tras un mes, se dieron a conocer los resultados. En total, se incautaron 1.473 armas, se llevaron a cabo 2.478 comparendos por conductas en contra del correcto funcionamiento del sistema y de la convivencia ciudadana (empujar, generar riñas, colarse o no impedir la circulación de buses). Aparte del aumento del cuerpo policial, también se incrementó el número de gestores encargados de la atención social, siendo la cifra más alta en la historia. Las autoridades han acompañado 32 usuarios con sus problemas de carácter familiar, económico y laboral; proporcionando auxilios psicológicos sin costo alguno. Además, han capturado a cuatro acosadores y a 68 personas en flagrancia. Recuperaron 36 celulares y desarticularon dos bandas criminales. Los gestores fueron organizados en el Servicio de Integración Social, en el Idipron, en la Secretaría de Gobierno y Secretaría de Seguridad. De las 3.897 personas que aplicaron, fueron seleccionadas 1.805. El filtro de elección lo llevó a cabo la Policía, inspeccionando y verificando sus antecedentes. Cabe mencionar que también hubo 357 guardias de vigilancia que participaron en la campaña.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</si>
  <si>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Preocupante: Los Mártires, la localidad en donde más se dispararon los hurtos en Bogotá; roban a 13 personas al día</t>
  </si>
  <si>
    <t>En esta localidad, con corte al 31 de octubre, los hurtos se incrementaron en 56,1 %. En toda la ciudad, en lo corrido del año, se han presentado 122.968...</t>
  </si>
  <si>
    <t>https://www.semana.com/nacion/bogota/articulo/preocupante-los-martires-la-localidad-en-donde-mas-se-dispararon-los-hurtos-en-bogota-roban-a-13-personas-al-dia/202313/</t>
  </si>
  <si>
    <t>Semana Nación Bogotá Bogotá En esta localidad, con corte al 31 de octubre, los hurtos se incrementaron en 56,1 %. En toda la ciudad, en lo corrido del año, se han presentado 122.968 hurtos. En lo corrido del año, con corte al 31 de octubre, en Bogotá se han presentado 122.968 casos de hurtos a personas, lo que equivale a un aumento del 12,3 % en comparación con el mismo periodo del año pasado, cuando se reportaron 109.538 hurtos; es decir que para este 2023 se han registrado 13.430 casos de más. En la localidad de los Mártires se presenta un caso alarmante. La localidad en general ha evidenciado un aumento de casos de hurtos en un 56,1 %, el aumento más alto en toda la ciudad. Pasaron de tener 4.443 en 2022 a 6.937, lo que da un promedio diario de 13 personas robadas por día. Pero lo más preocupante se registra en la UPZ El Listón, ubicada entre la calle 13 y 19 y entre la carrera 17 y 22. El Listón, UPZ ubicada detrás del Centro Comercial Mall Plaza, se evidencia un preocupante aumento del 1.122,3 %. Esta zona pasó de tener 184 casos de hurto en 2022, con corte al mes de octubre, a tener 2.249 casos este año en el mismo periodo de tiempo. Eso quiere decir que solo en esta UPZ, en este 2023, robaron a siete personas cada día. “Claudia López no pudo con Bogotá. Cómo es posible que la inseguridad en una zona de Bogotá haya tenido un aumento semejante y nadie intervenga. Es un aumento de más del 1.000 %. Nadie hace nada por la seguridad de los bogotanos ¿Dónde están las autoridades en esta ciudad? ¿Qué pasa con el secretario de Seguridad? Él debería conocer las cifras mejor que nadie y no hace nada”, comentó la concejal de Bogotá Diana Diago. Para Yurdair Castaño, líder de la localidad de Los Mártires, esta es una zona llena de habitantes en condición de calle, consumo y venta de estupefacientes. “Esta zona se ha ido convirtiendo poco a poco en zona de tolerancia dentro de la localidad. Tanto habitantes como comerciantes de la zona se han visto muy perjudicados por el exponencial aumento de hurtos y extorsiones en la zona y en general en la localidad. Los comerciantes han solicitado intervención de la Policía y de la Alcaldía Local, pero no les han dado ninguna solución“. Según el índice integral de seguridad realizado por la Fundación ProBogotá, la localidad de Los Mártires es la localidad más insegura de Bogotá. “La alcaldesa debería conocer la problemática de seguridad que hay en Mártires, ¿entonces por qué no hace nada? Claudia López dejó que los delincuentes se apoderaran de Bogotá. Carlos Fernando Galán debe llegar a atender uno a uno estos alarmantes casos”, dijo la concejal Diana Diago. En el marco de la estrategia integral de seguridad implementada en la localidad de San Cristóbal, la Alcaldía local, en conjunto con la Policía Nacional, invitó a la ciudadanía a conocer las principales modalidades de hurto y extorsión que se presentan en la actualidad y aplicar las recomendaciones de los expertos para evitar ser víctimas de estos delitos: Fleteo: es una práctica criminal en la cual una persona, que acaba de retirar una gran suma de dinero en efectivo de una oficina bancaria, es robada a mano armada por individuos en vehículo o motocicleta. Residencias solas: el delincuente aprovecha cuando la residencia se encuentra sola e ingresa, llevándose objetos de valor. Llamada millonaria: modalidad de robo en la que los delincuentes fingen por teléfono, ante la víctima, que hay una emergencia en la que se necesita dinero. Atraco a mano armada: se presenta cuando los delincuentes, usando armas, ingresan a residencias, instalaciones bancarias, de comercio o en vía pública, e intimidan a las personas despojándolas de dinero, joyas, vehículos u otros objetos de valor y por lo general huyen en medios motorizados (taquillazo, fleteo). Hurto callejero: esta clase de hurto se comete en la vía pública, por uno o varios delincuentes que aprovechan el descuido del transeúnte o sus ocupaciones (rasponazo, cosquilleo). Contra el hurto a residencias: Contra el hurto en los bancos: Contra el hurto en los cajeros automáticos: Contra el fleteo: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</si>
  <si>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Revelan impactante video del momento en que asesinan al hermano de la general Susana Blanco, directora de la Policía de Tránsito</t>
  </si>
  <si>
    <t>Los primeros reportes indicaron que se trató de un intento de hurto.</t>
  </si>
  <si>
    <t>https://www.semana.com/nacion/bogota/articulo/revelan-impactante-video-del-momento-en-que-asesinan-al-hermano-de-la-general-susana-blanco-directora-de-la-policia-de-transito/202537/</t>
  </si>
  <si>
    <t>Semana Nación Bogotá Nación Los primeros reportes indicaron que se trató de un intento de hurto. En horas de la mañana (alrededor de las 11:30 a. m.) de este sábado, 21 de junio, un violento hecho de inseguridad cobró la vida de Juan C. Blanco R., hermano de la directora de la Policía de Tránsito y Transportes, Claudia Susana Blanco Romero. El trágico suceso ocurrió en la carrera 23 con calle 36 sur, en el barrio Quiroga, una zona residencial y comercial ubicada en la localidad de Rafael Uribe Uribe, al sur de Bogotá. Los primeros reportes indicaron que se trató de un intento de hurto. De acuerdo con los primeros reportes entregados por las autoridades, la víctima fue atacada durante un intento de atraco con arma de fuego mientras se encontraba en una calle con alto flujo comercial, y al parecer, en compañía de otra persona. Las versiones preliminares indican que los delincuentes venían siguiendo al hermano de la oficial, y para no levantar sospechas, habrían utilizado varias motocicletas, incluyendo una que sirvió de apoyo para facilitar la huida tras cometer el crimen, de acuerdo con imágenes de una cámara de seguridad. En un momento inesperado, un hombre vestido con ropa oscura se aproximó rápidamente por la espalda y se lanzó sobre el acompañante de la víctima. Aunque este logró zafarse del atacante y comenzó a gritar pidiendo ayuda, fue entonces cuando la víctima intervino, enfrentándose al delincuente en un forcejeo que terminó con un disparo que lo impactó directamente. Aunque uniformados le confirmaron a Blu Radio que la víctima no murió en el lugar de los hechos, sino que habría sido llevada de urgencia a un centro médico cercano, donde, pese a los esfuerzos del personal de salud, falleció pocos minutos después de haber ingresado. Instantes después del disparo, una motocicleta que se encontraba estacionada a pocos metros del lugar avanzó rápidamente hacia la escena. El agresor, tras arrebatarle una cadena de oro al acompañante, subió al vehículo para huir junto con su cómplice, como se aprecia en las imágenes captadas por una cámara de seguridad cercana, que fueron publicadas por El Tiempo. El lamentable crimen generó consternación entre los habitantes del sector y motivó a una rápida reacción por parte de las autoridades distritales, que ya adelantan las investigaciones correspondientes. La Policía de Bogotá confirmó el asesinato del hermano de la brigadier general Susana Blanco, directora de la Policía de Tránsito a nivel nacional. Al parecer, todo habría ocurrido en medio de un robo. https://t.co/if1kX8qDUN pic.twitter.com/NyW3fPEKBH La Policía Metropolitana de Bogotá se encuentra revisando cámaras de seguridad del área y recolectando testimonios para identificar a los responsables del homicidio que enluta a una de las más altas oficiales de la institución.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</si>
  <si>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Se conoce video del momento exacto en el que escolta mata a presunto ladrón en Bogotá</t>
  </si>
  <si>
    <t>Una cámara de la zona grabó toda la secuencia de lo ocurrido hasta la muerte del sujeto.</t>
  </si>
  <si>
    <t>https://www.semana.com/nacion/bogota/articulo/se-conoce-video-del-momento-exacto-en-el-que-escolta-mata-a-presunto-ladron-en-bogota/202535/</t>
  </si>
  <si>
    <t>Semana Nación Bogotá Bogotá Una cámara de la zona grabó toda la secuencia de lo ocurrido hasta la muerte del sujeto. Un escolta de la Unidad Nacional de Protección (UNP) mató a un supuesto ladrón en la mañana de este sábado, 11 de enero, en la ciudad de Bogotá. Las autoridades confirmaron que el hecho ocurrió en el barrio Britalia, ubicado en la localidad de Kennedy. Pocas horas después de que la Policía informara lo ocurrido y anunciara las primeras investigaciones, a través de redes sociales se conoció un video que muestra la secuencia completa de lo que pasó en esta zona hasta que el presunto delincuente fue asesinado. El material audiovisual fue grabado por una cámara de seguridad a las 4:40 de la mañana de este sábado. La imágenes muestran en un principio la cuadra del barrio con total normalidad, una moto pasó por la zona y, pocos segundos después, apareció la víctima caminando tranquilamente por un anden. El ciudadano transitaba con total normalidad y en el otro costado se observa a un sujeto con gorra y chaqueta, este sería el señalado de intentar cometer el robo. Pocos segundos después, el supuesto ladrón cruzó la calle y, sin pensarlo dos veces, sacó un arma blanca y se abalanzó sobre el escolta. El funcionario de la UNP reaccionó rápidamente y desenfundó en cuestión de segundos la que sería su arma de dotación, según se ve en las imágenes que se han hecho virales. De inmediato, se presentó un forcejeo entre los dos hombres, el sujeto de gorra intentó herir en varias oportunidad a la otra persona. La disputa pasó del andén a la vía, por la que en ese momento no había ningún vehículo. La víctima se resbaló y cayó al suelo, el presunto ladrón se le abalanzó nuevamente encima y el forcejeo entre los dos continuó. En un momento, el sujeto quedó encima de la víctima y, al parecer, fue cuando esta última terminó accionando el arma de fuego. El delincuente se desplomó de inmediato, no se movió más y quedó tendido en el suelo. Por su parte, el escolta de la UNP se levantó rápidamente con el arma de fuego en una de las manos. Sacó lo que sería un teléfono celular y se quedó parado allí en el sitio, justo en ese momento termina el video. En el material nunca se logró observar a otra persona en la escena. A través de las redes sociales también se han conocido imágenes que muestran el sitio acordonado totalmente por la Policía Metropolitana de Bogotá, por lo que hay una gran cantidad de uniformados. El cuerpo del sujeto quedó en el suelo a la espera de que llegaran los respectivos equipos para el levantamiento del cadáver. #PLOMOTERAPIA. En la mañana de este sábado 11ENE, en b/El Carmelo, en loc/Kennedy (Bogotá) delincuente fue abatido por su propia víctima y el hecho fue grabado por una cam/seguridad del sector. Por el momento, los hechos son materia de investigación por parte de las autoridades. pic.twitter.com/xQ7v7vnSE1 La Policía confirmó que el escolta de la UNP se quedó en el sitio esperando que llegaran los agentes para atender el caso. El ciudadano fue conducido a una estación y, posteriormente, fue dejado a disposición de las autoridades competentes. Por ahora, se adelantan las respectivas investigaciones para esclarecer con exactitud qué fue lo que ocurrió en esta parte de la capital y verificar si la víctima actuó en legítima defensa, lo que le ayudaría a no tener ninguna consecuencia penal.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</si>
  <si>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¿Seguirá la restricción del parrillero hombre en moto en Bogotá?; estas son las cifras que deja la medida</t>
  </si>
  <si>
    <t>La restricción al parrillero hombre en la ciudad está establecida hasta el 30 de junio de este año. La Alcaldía evalúa si extiende la medida.</t>
  </si>
  <si>
    <t>https://www.semana.com/nacion/bogota/articulo/seguira-la-restriccion-del-parrillero-hombre-en-moto-en-bogota-estas-son-las-cifras-que-deja-la-medida/202321/</t>
  </si>
  <si>
    <t>Semana Bogotá Bogotá La restricción al parrillero hombre en la ciudad está establecida hasta el 30 de junio de este año. La Alcaldía evalúa si extiende la medida. El 26 de marzo de 2022, Bogotá se estremeció por una explosión en el Centro de Atención Inmediata (CAI) de la Policía Metropolitana, ubicado en el barrio Arborizadora Alta, en la localidad de Ciudad Bolívar, en el sur de la capital del país. El atroz atentado se presentó a las 7:15 p. m., dejando un saldo de dos muertos (ambos menores de edad) y 39 personas lesionadas, además de decenas de viviendas afectadas.  De acuerdo con las autoridades, fue alias Jhon Mechas, quien habría ordenado el atentado en Arborizadora Alta. Tras este acto terrorista, la alcaldesa Claudia López, luego de un consejo de seguridad, estableció varias medidas para Bogotá, entre las que se encontraba la restricción de transporte de cualquier parrillero en moto, los días jueves, viernes y sábados, en un horario entre las 7:00 p.m. y las 4:00 a.m. La medida se anunció para que empezara a regir desde el 11 de abril. La medida generó el malestar de miles de motociclistas, quienes se volcaron a las calles para protestar en contra de la administración distrital, por lo que a la alcaldesa Claudia López le tocó ceder en cierta parte y la restricción se estableció únicamente para parrilleros hombres. En su momento, López defendió la restricción asegurando que el objetivo era mejorar la seguridad en la ciudad. “Habrá restricción al parrillero en moto en los días en los que tenemos más riesgo. Habrá restricción solamente los días jueves, viernes y sábados, a partir de las 7 de la noche, hasta las 4 de la mañana. Apreciados bogotanos, la inmensa mayoría de los atracos, de los homicidios, de los delitos más serios que ocurren en nuestra ciudad, ocurren esos tres días en ese horario”, fueron las palabras de la mandataria distrital para la época de los hechos. En otras palabras, con la restricción al parrillero hombre, se buscaba reducir los homicidios y los hurtos en la capital del país. Inicialmente, la medida iba hasta junio de 2022, no obstante, el 30 de ese mes, la Alcaldía de Bogotá expidió el Decreto 270 de 2022, por medio del cual extendió la restricción del parrillero hombre en la ciudad hasta el 31 de diciembre. La Alcaldía respaldó su decisión argumentando que en los dos meses anteriores a la expedición del primer decreto se denunciaron 20.705 casos de hurto a personas, mientras que en los dos meses siguientes a la introducción de las medidas se denunciaron 17.535 casos. Esto representó una reducción del 15,3 %, correspondiente a 3.170 casos menos. La Secretaría también señaló en su momento que los delitos de hurto a motocicletas y hurto a automotores también reflejaron reducciones al comparar los dos periodos. El primero bajó un 6,6 %, pasando de 845, a 789 casos. El segundo, 1 %, de 574 a 568 casos. También se produjeron 292 casos menos de hurto a comercio (-22,4 %). Fue entonces con esas cifras que el Distrito argumentó su decisión de extender la medida hasta diciembre del año anterior. Y si bien los motociclistas esperaban que con el comienzo del 2023 el panorama iba a cambiar, la realidad fue diferente, pues antes de finalizar el 2022, la Alcaldía expidió el decreto 609 extendiendo la medida hasta junio de este año. “Los indicadores nos muestran que la medida debe seguir implementándose en la ciudad”, fueron las palabras que dio a principios de este año Edna Bonilla, quien estaba de alcaldesa encargada. Es así como la restricción del parrillero hombre en moto establecida por parte de la Alcaldía de Bogotá ya cumplió más de un año en la ciudad y falta un mes para que la medida caduque, o por el contrario, la administración distrital expida otro decreto extendiendo la restricción. Ahora, el objetivo de la Alcaldía con la restricción al parrillero hombre, siempre fue el de reducir los hurtos y los homicidios en la ciudad, sin embargo, las cifras en general muestran un panorama diferente. A lo largo de 2022 se presentaron 136.742 hurtos a personas en la ciudad, lo que significó un aumento de 25,7 % frente al 2021, cuando hubo 108.785 hurtos a personas. Así mismo, en el 2022 se presentaron 65.146 hurtos a celulares, con un incremento de 14,2 %, frente a los 57.023 casos reportados en 2021. Ahora, en lo que va corrido al 30 de abril de este año, se han presentado 43.035 casos de hurtos a personas, un 11,1 % más frente a los primeros 4 meses del año anterior. De acuerdo con la frecuencia horaria, la mayor cantidad de hurtos a personas se presentan entre la noche del viernes y la madrugada del sábado, es decir, en horas en las aún aplica la restricción al parrillero hombre en Bogotá. Ahora bien, SEMANA conoció cuáles son las cifras de hurto a personas y a celulares en los que los agresores son un conductor o pasajero de motocicleta. En 2021 se presentaron 6.725 casos de hurto a personas por el conductor de una moto, y 4.643 por el parrillero. Esos indicadores disminuyeron 28,3 % a 4.819 casos y 47,3 % a 2.446 casos en 2022, respectivamente. Por su parte, el hurto a celulares cometido por los conductores y pasajeros de motocicleta pasaron de 4.884 y 2.940 casos en 2021, a 3.390 y 1.419 casos en 2022 respectivamente, lo que significó reducciones del 30,5 % y 51,7 %, en su orden. “En el 2021 el uso de la moto en la comisión de hurtos era de 10%; en el 2022 paso al 5% y el corrido del 2023 está en el 4%; sin embargo, es importante realizar otros análisis que permitan precisar las implicaciones de la medida en los descensos observados en las cifras del hurto”, aseguró la Secretaría de Seguridad a SEMANA. De esta manera, la Secretaría y el Distrito se preparan para entrar a evaluar todas las cifras que deja hasta el momento la restricción del parrillero hombre en moto en la ciudad, para poder determinar si la medida continuará o no.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</si>
  <si>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Tras una inversión de $380 mil millones, Acueducto de Bogotá moderniza la planta Tibitoc y estaría lista en 2025</t>
  </si>
  <si>
    <t>Tibitoc podrá tratar más agua y reforzará la capacidad técnica y operativa de Bogotá para garantizar el abastecimiento durante fenómenos climáticos.</t>
  </si>
  <si>
    <t>https://www.semana.com/nacion/bogota/articulo/tras-una-inversion-de-380-mil-millones-acueducto-de-bogota-moderniza-la-planta-tibitoc-y-estaria-lista-en-2025/202358/</t>
  </si>
  <si>
    <t>Semana Nación Bogotá Bogotá Tibitoc podrá tratar más agua y reforzará la capacidad técnica y operativa de Bogotá para garantizar el abastecimiento durante fenómenos climáticos. La Empresa de Acueducto y Alcantarillado de Bogotá (EAAB) dentro de su plan de obras para garantizar la confiabilidad del servicio de agua a sus usuarios y proteger el medio ambiente, adelanta la optimización y modernización de la Planta de Tratamiento de Agua Potable Tibitoc con una inversión cercana a los 380 mil millones de pesos. Tibitoc, ubicada en el municipio de Tocancipá, es vital para la potabilización y el suministro de agua al 25 por ciento de la capital del país y a los municipios vecinos del norte y occidente, entre ellos, Tocancipá, Gachancipá, Sopó, Chía, Cajicá, Soacha, Funza, Madrid y Mosquera. Noel Valencia, gerente de la EAAB indicó que “estas obras aumentan la capacidad de tratamiento de 4,39 m³ por segundo a 6 m³ por segundo, esto garantiza que los bogotanos y habitantes de otros municipios, cuenten con agua limpia y saludable las 24 horas del día”. Además, destacó que la optimización de Tibitoc permite que la EAAB esté mejor preparada para fenómenos climáticos como El Niño. También en caso de lluvias prolongadas la planta podrá remover más fácilmente los lodos y sedimentos que enturbian el agua haciendo más eficiente el proceso de tratamiento. De acuerdo con el Acueducto de Bogotá, las obras se ejecutan a pasos agigantados en las estructuras asociadas a los trenes de tratamiento de agua, así como con la construcción de un nuevo sistema de tratamiento de aguas residuales industriales, el monitoreo de calidad al afluente y la modernización de las estaciones de bombeo, de las subestaciones eléctricas, y del sistema eléctrico, procesos que convertirán a la Planta Tibitoc en una de las más modernas de Latinoamérica. Según el cronograma de obras, la primera fase de la optimización estará lista en octubre de 2024 y la segunda etapa de modernización en 2025. De esta forma, Tibitoc, que opera hace más de 60 años, quedará completamente renovada para atender la demanda y el tratamiento de agua en las próximas décadas. La Empresa de Acueducto y Alcantarillado de Bogotá (EAAB) y la Secretaría Distrital de Seguridad lanzaron recientemente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</si>
  <si>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Vecinos hacen justicia por mano propia en Bogotá y linchan a presunto ladrón, que fue dejado en libertad</t>
  </si>
  <si>
    <t>Los hechos sucedieron en la localidad de Suba.</t>
  </si>
  <si>
    <t>https://www.semana.com/nacion/bogota/articulo/vecinos-hacen-justicia-por-mano-propia-en-bogota-y-linchan-a-presunto-ladron-que-fue-dejado-en-libertad/202407/</t>
  </si>
  <si>
    <t>Semana Nación Bogotá NACIÓN Los hechos sucedieron en la localidad de Suba. Este jueves en la noche, un grupo de vecinos intentó hacer justicia por mano propia, luego de que un hombre, presuntamente, robó a una mujer. Los hechos se reportaron en el barrio Turingia, ubicado en la localidad de Suba, al noroccidente de la capital colombiana. Los testigos indicaron que el supuesto ladrón salió corriendo una vez le quitó el celular a una joven que transitaba por la zona. De acuerdo con los primeros reportes de las autoridades locales, algunos vecinos de ese sector de Bogotá abordaron al sujeto y lo lincharon en plena calle. Incluso, señalaron que lo golpearon fuertemente, desnudaron y amarraron a un poste de luz. “Se presenta en la localidad de Suba un caso en el cual una persona roba el celular de una mujer y es alcanzado por la comunidad, que lo aborda y lo golpea en el lugar”, afirmó el teniente coronel Jansen González, oficial de guarnición de la Policía Metropolitana de Bogotá, en Citytv. El uniformado, de igual manera, aseguró que el presunto ladrón fue trasladado rápidamente a un centro médico, donde le realizaron los respectivos exámenes de rigor. Sin embargo, agregó que los doctores señalaron que este no presentaba ninguna herida de importancia. La Policía Metropolitana de Bogotá confirmó finalmente que el hombre fue dejado en libertad horas después, puesto que la supuesta víctima nunca se acercó a poner la respectiva denuncia ante las autoridades. El concejal del Centro Democrático, Julián Uscátegui, indicó recientemente que solo la ciudad de Bogotá reportó el mismo número de hurtos durante 2023 que Antioquia, Cundinamarca, Valle del Cauca, Atlántico, Santander, Huila y Bolívar juntos. Además, añadió que estas cifras se deben a que en la ciudad operan 72 estructuras criminales. Incluso, afirmó que el Clan del Golfo tiene presencia y control territorial, a través de alianzas con otros grupos locales por medio de outsourcing o subcontratación criminal, que son bandas que desarrollan actividades delictivas a nivel barrial, especialmente relacionadas con el hurto y el microtráfico. “La alcaldía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inicialmente. Por último, sentenció: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Las localidades con mayor presencia de bandas criminales son Ciudad Bolívar, Rafael Uribe Uribe, Bosa y Kennedy, aunque su operación se desarrolla en toda la capital.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</si>
  <si>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Video | Nuevo robo de camioneta en Bogotá; delincuentes tienen en la mira vehículos de alta gama</t>
  </si>
  <si>
    <t>En medio de la ola de inseguridad que vive Bogotá desde hace varios meses, se siguen conociendo casos de robos y asaltos violentos que involucran no solo a...</t>
  </si>
  <si>
    <t>https://www.semana.com/nacion/bogota/articulo/video-nuevo-robo-de-camioneta-en-bogota-delincuentes-tienen-en-la-mira-vehiculos-de-alta-gama/202414/</t>
  </si>
  <si>
    <t>Semana Nación Bogotá Nación Tres sujetos sorprendieron a una pareja en el sector de Teusaquillo. En medio de la ola de inseguridad que vive Bogotá desde hace varios meses, se siguen conociendo casos de robos y asaltos violentos que involucran no solo a comercios y clientes de restaurantes, sino también a los conductores y camionetas de alta gama, objetivo de gran valor para los delincuentes que tienen azotada a la capital. Y es que mientras las autoridades terminaban de atender el robo a un gastrobar cerca del centro comercial Unicentro, en el norte de la ciudad, un grupo de ladrones hurtó una camioneta marca Toyota, color blanco, en la que se movilizaba una pareja. Según las cámaras de seguridad que registraron el episodio, el hecho ocurrió sobre las 10 de la noche en la carrera 39 # 25 - 81, localidad de Teusaquillo, muy cerca de donde, en días pasados, un grupo de ladrones asaltó una cervecería. Las imágenes muestran cómo los delincuentes, que se movilizaban en un Renault Logan, se estacionan detrás de la camioneta a la espera del momento justo para dar el golpe. Después de varios segundos, la mujer que estaba en el puesto del copiloto abre la puerta. En ese momento, los ladrones aprovechan para bajar al conductor del vehículo y arrinconarlo junto a la pasajera contra una pared, para después huir del lugar. El robo duró menos de un minuto y fue perpetrado por tres hombres; los dos primeros se encargaron de controlar a los ocupantes del vehículo, mientras que un tercero espera la señal para salir del Renault Logan y tomar el control del vehículo de alta gama. Inseguridad en Bogotá no da tregua; roban camioneta a pareja en el sector de Teusaquillo. https://t.co/if1kX8q65f pic.twitter.com/E8wcKLI0gr El pasado 10 de febrero, un sujeto ingresó a Tributo Cervecero, una cervecería ubicada en el barrio Ortezal, de la localidad de Teusaquillo, y asaltó de forma violenta a los clientes que estaban allí. Ángel Toloza, una de las víctimas que estuvo presente en ese lugar, explicó a Semana cómo fue lo sucedido y lamentó que la ola de seguridad que vive la capital ya no permita a las personas disfrutar de estos espacios y momentos de esparcimiento. “Estaba compartiendo con unos amigos cuando llegó un hombre armado a robarnos los celulares. Nos insultaba, nos trataba supermal y nos amenazaba diciéndonos que nos quedáramos quietos o, de lo contrario, nos pegaba un tiro”, explicó Toloza. “Uno siente demasiada impotencia de no poder hacer nada. Éramos 12 personas las que estábamos en el lugar, pero ninguna pudo reaccionar. Gana más el miedo de que nos puedan matar”, agregó la víctima. Según Íngrid Gamboa, dueña de la cervecería, “en total, se robaron seis celulares, tres de ellos iPhone, avaluados cada uno en más de 7 millones de pesos”. La mujer también reveló que, además del ladrón que se movilizaba con su cómplice en una motocicleta, en los videos de las cámaras de seguridad también se observa un carro que se parqueó en el lugar diez minutos antes del robo y que habría servido de campanero para los delincuentes. Íngrid Gamboa dice que el barrio está azotado por la delincuencia. “Esa misma moto en la que huyeron los ladrones estuvo involucrada en otro hurto en la zona. Lo que está pasando en Bogotá es bastante delicado, porque anteriormente no se veían estos hurtos de manera sistemática, mucho menos en Corferias, que es una zona bastante turística y con muchos eventos. Eso hace que se caigan las ventas y la afluencia de personas”, dijo. De acuerdo con el relato de las víctimas, los uniformados tardaron 16 minutos en llegar a la cervecería. “La Policía se demora muchísimo tiempo en atender los llamados de urgencia, y peor aún, el mismo cuerpo policial está desincentivando que uno ponga la denuncia, porque ocurrió a las diez de la noche y fue hasta las 12 de la madrugada que llegó la Sijín a tomarnos la denuncia y solo hasta las tres de la mañana pudimos irnos a la casa. Eso es preocupante”, señaló uno de los afectados. Sin embargo, todo ese esfuerzo de las víctimas habría sido en vano, pues la Fiscalía les notificó que la investigación podría estar próxima a cerrarse por falta de pruebas, a pesar de los videos de las cámaras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</si>
  <si>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Impactante: este es el video en el que Wilson Devia, quien era líder sindical de la UNP, se ve sacando una caja fuerte de la vivienda de su suegro. Está denunciado</t>
  </si>
  <si>
    <t>SEMANA conoció los detalles de una denuncia que llegó a la Fiscalía y enreda a un reconocido y cuestionado líder sindical de la Unidad Nacional de...</t>
  </si>
  <si>
    <t>https://www.semana.com/nacion/justicia/articulo/exclusivo-wilson-devia-quien-era-el-lider-sindical-de-la-unp-fue-denunciado-por-un-hurto-en-el-apartamento-de-su-suegro-en-video-se-ve-como-saca-una-caja-fuerte-del-lugar/202411/</t>
  </si>
  <si>
    <t>Semana Nación Justicia Investigación SEMANA conoció los detalles de una denuncia que llegó a la Fiscalía y enreda a un reconocido y cuestionado líder sindical de la Unidad Nacional de Protección. Aparece en un video con una caja fuerte al hombro que sacó de la casa de su suegro. Wilson Devia es conocido en el país por liderar un sindicato de la Unidad Nacional de Protección (UNP). Su nombre apareció en los titulares con una investigación por presuntos hechos de corrupción en la misma entidad. Ahora SEMANA revela los detalles de una denuncia y una investigación que lo enredan en otro bochornoso escándalo. La investigación de la Fiscalía incluye un video grabado el 9 de diciembre de 2023, que se convierte en la prueba gráfica de un supuesto caso de hurto que tiene a Devia como protagonista de una escena con un paquete de considerable tamaño que carga en los hombros: con cuidado, pero con afán. El video es un fragmento de una cámara de seguridad de un edificio ubicado en el centro occidente de Bogotá, en la localidad de Puente Aranda. Devia, de acuerdo con la denuncia, sale del apartamento de su suegro, quien falleció dos días después. En los hombros, el paquete que se observa, de acuerdo con la investigación, es una caja fuerte con el capital de una empresa del papá de su esposa, Cesáreo Romero. Las imágenes se incluyeron en la denuncia. En ellas, se observa supuestamente a Wilson Devia, con camisa blanca y jean, en compañía de una mujer que fue identificada en la querella como su esposa, Marisel Romero Maldonado, quien se encarga de pedir el ascensor. Él utiliza el hombro y las dos manos para dominar el paquete que, según el documento en poder de SEMANA, es la caja fuerte con una millonaria suma de dinero en efectivo. “La sociedad Dicol S.A.S fue constituida por el señor Cesáreo Romero Díaz (QEPD), quien era el único accionista y el único representante legal, razón por la cual era él quien en vida tomaba las decisiones sobre la compañía, especialmente en lo referente al manejo del dinero, siendo común que se mezclara el patrimonio social con el personal del señor Cesáreo Romero, en tanto que él tomaba dinero en efectivo de la compañía”, señala el documento. El video y la denuncia advierten un hecho que, a criterio de los denunciantes, constituye un hurto en la residencia de quien era su suegro, el mismo que en ese momento estaba en una clínica en delicado estado de salud. Al poco tiempo de la captura del video, falleció. Los representantes legales actuales de la empresa, quienes asumieron luego de la muerte de don Cesáreo, advirtieron a la Fiscalía los hechos y entregaron las pruebas. “No existe razón alguna para que la hija del señor Cesáreo Romero Díaz, la señora Marisel Romero Maldonado, junto con su esposo o compañero, Wilson Devia Pérez, hubiesen ingresado al lugar de residencia del señor Romero Díaz para sustraer la caja fuerte que se encontraba en la habitación de quien en vida fuera el representante legal y único accionista de la compañía”, reza la denuncia. El suegro de Devia era el accionista de la empresa y, en razón de su cargo, disponía de algunos recursos en efectivo y los guardaba en la caja fuerte, la misma que dos días antes de su muerte, según la denuncia, sacó el líder sindical del apartamento y que ahora se convierte en la evidencia en video de una investigación que se estrena en la Fiscalía. En la denuncia se explica en detalle cronológico lo que ocurrió. Con fecha y hora, el relato de los hechos advierte la historia, el lugar y los acontecimientos. Todo deja como presunto responsable de un caso de hurto a Devia, quien, consultado por SEMANA, tras un respetuoso saludo, al pedirle explicación por el video y la acusación, no respondió las preguntas. Los representantes legales de la empresa en la que el suegro de Devia era accionista le solicitaron a la Fiscalía adelantar algunas labores de Policía Judicial que permitan establecer con certeza lo que ocurrió en el apartamento. ¿Por qué el líder sindical sacó la caja fuerte? ¿Qué hizo con su contenido? Se deben definir las responsabilidades, en caso de existir alguna conducta ilegal. Fuentes de la Fiscalía explicaron que la denuncia efectivamente llegó a la seccional Bogotá, se tramitó, y, como con cualquier otra querella, se analizó para determinar la necesidad de abrir una investigación, lo que efectivamente ocurrió. Ahora, un grupo de agentes del Cuerpo Técnico de Investigaciones (CTI) se encargará de hacer las verificaciones, tomar las declaraciones y obtener los videos de seguridad del apartamento. “Asimismo, la correspondiente orden de policía judicial, con la finalidad de obtener los videos del conjunto residencial, del día de ocurrencia de los hechos, para establecer que los ciudadanos denunciados fueron quienes sacaron la caja fuerte”, explica el documento que llegó a la Fiscalía. Los denunciantes insisten en que el dinero en la caja fuerte era propiedad de la empresa. Aunque el suegro de Devia era el accionista, el procedimiento para recuperar lo que aún no era heredable resultó contradictorio en un momento familiar como el que estaban pasando con el suegro en la clínica, y Devia irrumpiendo en el apartamento para sacar lo que, al parecer, trató de ocultar con una bolsa negra. “Los dineros que se encontraban en esa caja fuerte son de propiedad de la sociedad Dicol S.A.S, los cuales estarían siendo apoderados por personas ajenas a la sociedad, en provecho propio; de esta manera se estaría tomando provecho en detrimento de la compañía”, explica la denuncia en poder de SEMANA. Con la denuncia en la Fiscalía, el video con Devia, al parecer como protagonista, y la caja fuerte que desapareció del apartamento de su suegro, se anticipa un nuevo escándalo que se suma a otras investigaciones en contra del líder sindical, que claramente le pueden complicar su situación judicial. Devia se enfrenta a la Fiscalía en procesos por presuntos hechos de corrupción y hasta fue mencionado en el sonado caso del ‘narcochofer’. El líder sindical está en juicio tras un caso que arrancó en el despacho de la polémica fiscal Angélica Monsalve. Sin reparos se han enfrentado en los estrados judiciales y en las redes sociales. Devia no tiene problema en criticar, ni Monsalve en contestar. De todos los señalamientos en su contra, Devia se defendió. Se declaró inocente, advirtió que tiene las pruebas para demostrar que son infundados los señalamientos de los testigos y de la propia Fiscalía. Ahora, con las imágenes en las que aparece el mismo líder sindical, supuestamente con la caja fuerte de su suegro, la historia se complica.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</si>
  <si>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Bogotá tiene nuevo comando élite multicrimen para combatir al Tren de Aragua y otras estructuras delincuenciales</t>
  </si>
  <si>
    <t>El comando tendrá énfasis en las localidades de Chapinero, Ciudad Bolívar, Engativá, Kennedy y Usaquén.</t>
  </si>
  <si>
    <t>https://www.semana.com/politica/articulo/bogota-tiene-nuevo-comando-elite-multicrimen-para-combatir-al-tren-de-aragua-y-otras-estructuras-delincuenciales/202351/</t>
  </si>
  <si>
    <t>Semana Política Bogotá El comando tendrá énfasis en las localidades de Chapinero, Ciudad Bolívar, Engativá, Kennedy y Usaquén. En la mañana de este martes 23 de mayo, la alcaldesa Claudia López, en compañía del director de la Policía, general William Salamanca; de la nueva comandante de la Mebog, general Sandra Hernández; y del comandante saliente de la Policía de Bogotá, general Carlos Triana, pusieron al servicio el nuevo comando élite multicrimen para la capital del país. Este comando fue anunciado en el marco del Consejo de Seguridad Distrital realizado el pasado jueves, por el general Salamanca. Será un equipo operativo que integrará las capacidades de las direcciones de la Policía Nacional en materia de inteligencia, contrainteligencia, investigación criminal, y operaciones especiales. El objetivo es desmantelar las estructuras criminales dedicadas al homicidio, al hurto en todas sus modalidades, a la extorsión, al tráfico de estupefacientes y armas, a la instrumentalización de niños, niñas y adolescentes y al lavado de activos. El comando desplegará operaciones especializadas contra el Tren de Aragua y otras estructuras multicrimen priorizadas; tendrá 50 uniformados con experiencia, trayectoria y conocimiento especializado, comandados por el teniente coronel Fredy Yamid Barbosa Molano, experto en la lucha contra la criminalidad, con más de 25 años de experiencia en la institución. Además, contará con el despliegue de cuatro equipos motorizados de reacción inmediata dispuestos en toda la ciudad, y tendrá énfasis en 42 puntos priorizados en 6 localidades: Bosa, Chapinero, Ciudad Bolívar, Engativá, Kennedy y Usaquén, y utilizará 10 drones para vigilancia aérea, sistemas analíticos de información criminal y equipos portátiles para la identificación de personas. La alcaldesa López destacó la creación de este nuevo comando élite, pero aprovechó para lanzar un dardo al Gobierno del presidente Gustavo Petro por los fallidos cese al fuego con grupos criminales. “Nada nos preocupa y nos ocupa más que la mejora de la seguridad y la justicia en la ciudad. Tener mejor seguridad y justicia es el clamor de Bogotá y de Colombia, por eso creo que llegó el momento de corregir, llevamos 9 meses de decisiones erráticas, un día dicen que avancen, que defiendan, otro día dice que no defiendan, otro día que hay suspensión de operaciones ofensivas, al otro día que no hay suspensión, se trata de 9 meses de ingenuidad frente a grupos criminales”, aseguró López. De acuerdo con la mandataria distrital, los grupos criminales con lo que el Gobierno quiere dialogar para lograr la paz, “no ven las ofertas de diálogo, de paz total, como un acto generoso del Estado, sino que actúan de manera oportunista para aprovecharse, para aumentar el reclutamiento, el asesinato, la violación de derechos humanos”. “Llegó la hora de corregir, de enmendar, de dar una sola orden a la Policía Nacional y a la Policía Metropolitana, que confronte el crimen en todas sus expresiones, que no se detengan ante ninguna acción ofensiva necesaria para derrotar a los criminales”, puntualizó la alcaldesa López. Según lo explicó López, en su administración Bogotá ha invertido $1,3 billones en seguridad y justicia, de los cuales la mitad se ha ido para la Policía Metropolitana. “Los impuestos de los bogotanos han hecho la mejor inversión en seguridad, en apoyar la logística, las motos, los carros, las cámaras, los equipos tecnológicos, el C4, además del comando más moderno de la Policía”, precisó la mandataria. En ese sentido, la alcaldesa López pidió que con este nuevo comando élite se combata a la delincuencia y se reduzca el hurto, el atraco y los homicidios en Bogotá. “Celebramos este comando élite, de casi 200 miembros de la Policía, que van a combatir el crimen, y esa ha sido una de nuestras prioridades, que es fortalecer las capacidades de la Policía, además de propender por parar la impunidad”, precisó López. Y agregó: “el hurto es uno de los dolores de cabeza de la ciudad y lejos de bajar, vuelve a subir; el hurto violento, que es el atraco (también sube), una cosa es que a uno le rapen una pertenencia, pero que además lo intimiden con un arma, lo golpeen o le quiten la vida. El 7 % de los homicidios de Bogotá son atracos que terminan costándole la vida a un ciudadano y eso es inadmisible, pero eso requiere justicia, que bajo ninguna circunstancia se saquen delincuentes de las cárceles, lo que hay que humanizar son las calles, los barrios y la infraestructura carcelaria debe incrementarse”. Por su parte, el general Salamanca dio detalles del nuevo comando élite. “Hoy 175 policías se hacen presentes para fortalecer la seguridad. En esta mañana lanzamos una tecnología moderna, un nuevo sistema biométrico para identificar personas en operaciones y actividades de control que se llevarán a cabo en el sistema masivo de transporte, en las ciclovías y en toda la ciudad, un componente que también integra la Dijin con tecnología de policía de criminalística y de investigación que a la par estarán apoyando la labor de la Fiscalía General de la Nación”, comentó. “El segundo propósito, es ir detrás de aquellos delincuentes que están buscados por la justicia, capturarlos y llevarlos ante los jueces. El tercer componente es de prevención y de control, que hará presencia en todas las localidades para fortalecer la seguridad de la ciudad”, añadió el general Salamanca.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</si>
  <si>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En las entrañas de María Paz: este es uno de los barrios más peligrosos de Bogotá. Así viven sus habitantes en medio del terror.</t>
  </si>
  <si>
    <t>SEMANA se adentró en uno de los barrios más peligrosos de Bogotá y en un recorrido de madrugada, logró evidenciar que la criminalidad impera en el lugar.</t>
  </si>
  <si>
    <t>https://www.semana.com/politica/articulo/en-las-entranas-de-maria-paz-este-es-uno-de-los-barrios-mas-peligrosos-de-bogota-asi-viven-sus-habitantes-en-medio-del-terror/202322/</t>
  </si>
  <si>
    <t>Semana Política Bogotá SEMANA se adentró en uno de los barrios más peligrosos de Bogotá y en un recorrido de madrugada, logró evidenciar que la criminalidad impera en el lugar. María Paz, en la localidad de Kennedy, al sur de Bogotá, es catalogado, por las propias autoridades, como uno de los barrios más peligrosos de la capital del país, en donde imperan los homicidios, los hurtos, las extorsiones, el tráfico de estupefacientes, la prostitución, y demás. El solo hecho de escuchar el nombre de María Paz o la calle 38 sur, se trata de palabras tenebrosas incluso para los habitantes de otros puntos de Kennedy o Bosa, quienes, sin tapujo alguno, se atreven a advertir que “no cualquiera entra ahí”. No es para menos, ese polígono ubicado en María Paz se convirtió desde hace meses en la zona de injerencia del Tren de Aragua, esa banda delincuencial trasnacional responsable de homicidios atroces y cuerpos desmembrados y abandonados en bolsas de basura en diferentes puntos la ciudad. Allí, alias ‘Alfredito’ instaló su centro de operación, recibiendo órdenes directas desde Venezuela, para torturar y asesinar a por lo menos 40 rivales del sector de la Virgen, en Patio Bonito. La sevicia con la que cometía sus crímenes era divulgada en videos a través de redes sociales para sembrar terror y zozobra entre la comunidad. En este lugar casi que ni hay ley. De hecho, meses atrás el comandante y varios policías adscritos al CAI Caldas tuvieron que ser detenidos por las autoridades tras ponerse al servicio de los delincuentes de El Tren de Aragua que supuestamente decían perseguir. SEMANA llegó hasta este punto de Kennedy y en un recorrido de madrugada y durante las primeras horas del día, logró entrar al corazón de la olla más sangrienta de la ciudad. Eran las 4:30 de la madrugada, cuando los residentes y vendedores de la zona lanzaron una cruda advertencia: “por la 38, a esta hora, es un atracadero, de ahí, muy seguramente, ni salen vivos”. Se trata de la calle 38 sur, que se convirtió en un corredor completamente oscuro lleno de habitantes de calle, carreteros, expendio de drogas, armas, y prostitución. En ese punto, la iluminación es prácticamente nula, convirtiéndose en el escondite perfecto para los delincuentes. Estando sobre la Avenida Ciudad de Cali, esta revista fue testigo de la tenebrosa realidad que se vive a diario en esta zona de Bogotá: un sujeto que se escondía entre los pasadizos salió de la nada y con una patada casi que acrobática tumbó a un joven que se movilizaba en su bicicleta y una vez en el piso, le desenfundó un arma de fuego en la cabeza y le robó su medio de transporte. En cuestión de segundos, el delincuente se escabulló entre la oscuridad. El recorrido debía continuar. Al ingresar por la calle 33 sur, una pareja de habitantes de calle, yacida sobre el piso, consumiendo bazuco, y con la mirada fijada en cada una de las personas que transitan por el lugar, como si estuvieran vigilando el acceso, fue lo primero que se pudo observar. Cuadras más arriba, todo tipo de olores se empiezan a percibir. En medio de la oscuridad, las grandes carretas de reciclaje, los habitantes de calle, los puntos de venta de cachivaches y los dealers, comienzan a aparecer. Las vías son estrechas, embarradas, sin iluminación e inundadas de basura. “Aquí hay pasillos, calles, dentro de María Paz que son peligrosísimas, zonas vedadas en donde manda el Tren de Aragua, y no cualquiera puede entrar. El que ingresa, corre el riesgo de no salir”, le afirmó uno de los habitantes a SEMANA. “En este barrio toca estar con los ojos encima, si lo roban, nadie se mete a defenderlo. Aquí no hay ley, atracan, extorsionan, matan y nadie puede decir nada”, agregó otro habitante. El reloj ya marcaba más de las 6:00 de la mañana y con la luz del día se logra observar con claridad la cantidad de armas cortopunzantes que abundan en María Paz: cuchillos, machetes, navajas y demás. El porro, el pegante, la pipa de bazuco y las jeringas, quizás con heroína, son el desayuno para muchos de los habitantes que sin temor alguno consumen vicio no solo al frente de sus pequeños hijos, sino también delante de los dos únicos patrulleros de la Policía que se ven haciendo una ronda en el lugar. Una de las zonas más referenciadas dentro de María Paz es la que los mismos residentes llaman el ‘cartuchito’ o el ‘nuevo Bronx’. Está ubicado sobre la calle 38 sur. Allí abundan los puntos de venta de cachivaches, en donde se encuentra de todo: celulares dañados, muy seguramente robados, cargadores, cables rotos, cubiertos, radios, lavamanos, ropa y zapatos usados, entro otros muchos productos, que van desde los 1.000 o los 2.000 pesos en adelante. Sobre este corredor vial también predomina la prostitución. A mujeres de todas las edades se les observa en las puertas de recónditas residencias y bares ofreciendo sus servicios sexuales a precios realmente bajos, sin importar quién sea el cliente. “Desde que cerraron el Bronx, todos se vinieron para acá. Se incrementó la delincuencia, la venta de droga. Este sector es un verdadero cartucho”, dijo un habitante. Aquí, al igual que en otros puntos de María Paz, el común denominador es la venta y consumo de estupefacientes. Entrar al cartuchito es tener decenas de ojos encima que observan milimétricamente cada uno de los pasos que dan quienes a primera vista pasan como ‘extraños’. El que entre, sin conocer la zona, corre un verdadero peligro. El secretario de Seguridad, Óscar Gómez Heredia, aseguró a SEMANA que lo que ocurre en María Paz y El Amparo en Kennedy, se convirtió en una prioridad para la Alcaldía de Bogotá y por eso desde el inicio de este 2023 se creó el comando especializado de Corabastos y en conjunto con la Policía Metropolitana de Bogotá y la Fiscalía se han ejecutado varios golpes a las bandas delincuenciales en esta zona de la ciudad. Sin embargo, el funcionario reconoció que no se trata de una tarea fácil e indicó que efectivamente aún hay presencia de grupos delincuenciales que se disputan las rentas ilícitas en María Paz. “Hay algunos integrantes de ‘El Tren de Aragua’, ‘Los Camilo’, ‘Los Satanás’ que siguen ahí, por eso cuando la Policía o la Fiscalía hace las capturas, no se habla de desarticulación de estas bandas, sino de afectaciones, pero llegará el momento en que estas bandas tiendan a desaparecer”, dijo. Gómez confirmó que el microtráfico es una de las mayores afectaciones en María Paz. “El combustible de estas estructuras criminales es el tráfico local de estupefacientes y la extorsión. Y lamentablemente en este sector hay un caldo de cultivo por la presencia de muchas personas que fueron desplazadas de otros sectores y se agruparon ahí en María Paz, también hay muchos migrantes, lo que termina afectando la convivencia y terminan siendo instrumentalizados, entonces a pesar de que la Policía y la Fiscalía afectan a esas estructuras, sigue habiendo presencia criminal”, sostuvo. El secretario dejó claro que las autoridades tienen completamente identificadas a cada una de las bandas y desde el Distrito se seguirá atacando todas las rentas ilícitas para que regrese la tranquilidad a María Paz. No obstante, por ahora, los habitantes observan todo lo contrario.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</si>
  <si>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Insólito: en medio de la crisis de inseguridad, hay varios CAI de adorno y miles de cámaras dañadas en Bogotá</t>
  </si>
  <si>
    <t>Se trata de CAI que están ubicados en Suba, Fontibón y Engativá. Así lo denunció la representante Carolina Arbeláez.</t>
  </si>
  <si>
    <t>https://www.semana.com/politica/articulo/insolito-en-medio-de-la-crisis-de-inseguridad-hay-varios-cai-de-adorno-y-miles-de-camaras-danadas-en-bogota/202352/</t>
  </si>
  <si>
    <t>Semana Política Política Se trata de CAI que están ubicados en Suba, Fontibón y Engativá. Así lo denunció la representante Carolina Arbeláez. Bogotá se da el lujo de tener Comandos de Atención Inmediata de adorno mientras la ciudadanía pide a gritos que se les brinde seguridad, así lo denuncia la representante a la Cámara Carolina Arbeláez, quien encontró tres CAI periféricos en la capital que tienen equipamiento y hasta vehículos asignados, pero no tienen personal. Estos CAI les costaron a los bogotanos en 2016 casi mil millones de pesos ($992.281.287) y fueron entregados en ese mismo año, cumpliendo con la normatividad de construcción de la Policía Nacional, pero de acuerdo con la congresista, han tenido cero impacto en la seguridad de los ciudadanos. Los CAI están ubicados en Suba, Fontibón y Engativá, precisamente tres localidades donde delitos como los homicidios, hurto a residencias y hurto a automotores han aumentado. Se trata, de acuerdo con Arbeláez, de los CAI: Autonorte, ubicado en la avenida carrera 45 con calle 235, en Suba; calle 13, en la avenida calle 17, entre carreras 130 y 131, en Fontibón; y calle 80, en la calle 80 con carrera 116B, en Engativá. Según lo reveló la representante a la Cámara, el Comando de Atención Inmediata de Suba tiene equipamiento completo y su equipo automotor asignado se compone de 2 vehículos y 9 motocicletas. Tiene 7 radios, teléfonos. El CAI de la calle 13 tiene 1 vehículo asignado y 6 motocicletas. Los equipos tecnológicos son un computador, un teléfono, 4 radios, un captor biométrico, seis PDA y CTV. Por su parte, “el CAI perimetral de la calle 80 no está equipado debido al vandalismo del que fue objeto en los años 2020 y 2021, pero la dotación está pendiente por entregar, se asignaron cerca de 50 millones de pesos para su reparación”, aseguró Arbeláez. La congresista señaló además que el Distrito también invirtió en la reparación de la estructura del CAI de Fontibón, el costo para los bogotanos fue de más de 37 millones de pesos debido a que fue incinerado. A la representante le sorprende que estas estructuras que le costaron tanto a la ciudadanía no estén su servicio y que ni siquiera tengan personal asignado, así como se lo informó el grupo de talento humano de la Policía Metropolitana de Bogotá mediante un derecho de petición, solo cuentan con vigilancia para preservar las estructuras. De otro lado, Arbeláez también denunció recientemente en sus redes sociales que Bogotá se ha gastado más de 66.000 millones de pesos en 4 contratos para mantenimiento, actualización, soporte y repuestos para cámaras de videovigilancia, pero más de 1.079 de 5.828 de ellas no están en funcionamiento. Esto es cerca del 20 % del total, por lo que se pregunta “¿qué pasó con los recursos y por qué la ciudad no ha invertido en la compra de cámaras de seguridad desde el año 2020?”. 🚨 #SeguridadSinEstrategia La administración de Bogotá se ha gastado💲66.602 millones en 4 contratos para soporte, mantenimiento y actualización con bolsa de repuestos de cámaras de videovigilancia, pero 1.079 de 5.828 están fuera de servicio, 2 de cada 5 pic.twitter.com/SvgJijMGH4 La congresista hace un llamado a las autoridades para que se les asigne urgentemente personal a los CAI perimetrales para que cumplan con su función de contrarrestar los delitos en las entradas y salidas de la ciudad porque para eso se construyeron y, además, que la totalidad de las cámaras de videovigilancia estén en funcionamiento y al servicio de los bogotanos. “La situación en la capital no da espera, es seguridad sin estrategia y así también se evidencia con los cambios constantes de las cabezas del sector, en menos de cuatro años la ciudad ha tenido tres secretarios de Seguridad”, subrayó. Es de recodar que meses atrás SEMANA conoció que la mayor cantidad de cámaras fuera de servicio se encuentran en Suba (77), Ciudad Bolívar (70), Kennedy (65), Engativá (56) y Bosa (53). Es decir, que en estas cinco localidades se concentra el mayor número de cámaras inservibles (45 %).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</si>
  <si>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Solo el 20% de Bogotá cuenta con cámaras de videovigilancia del Distrito; estas son las localidades con menos cobertura</t>
  </si>
  <si>
    <t>Hay 4.850 cámaras del Distrito instaladas en vías y zonas públicas, pero apenas permiten un radio de acción de 152 kilómetros cuadrados.</t>
  </si>
  <si>
    <t>https://www.semana.com/politica/articulo/solo-el-20-de-bogota-cuenta-con-camaras-de-videovigilancia-del-distrito-estas-son-las-localidades-con-menos-cobertura/202451/</t>
  </si>
  <si>
    <t>Semana Política Bogotá Hay 4.850 cámaras del Distrito instaladas en vías y zonas públicas, pero apenas permiten un radio de acción de 152 kilómetros cuadrados. En medio de los diferentes hurtos que se han presentado en los últimos días en Bogotá, el concejal de Cambio Radical Rolando González alertó sobre la baja cobertura de las cámaras de video vigilancia que son propiedad del Distrito. Según datos suministrados por la propia Secretaría Distrital de Seguridad, las 4.850 cámaras instaladas en vías y zonas públicas de las 19 localidades, apenas permiten un radio de acción de 152 kilómetros cuadrados, lo que equivale al 20 % del área de Bogotá. El ranking de las 5 localidades con menos cobertura lo encabeza Usme (6 %); Usaquén (9 %); Ciudad Bolívar (10 %), Suba (14 %) y Santa Fe (17 %). Entre los años 2021 y 2023 sólo se hizo la reposición de 1.057 cámaras que se encontraban fuera de servicio. Este año, la inversión proyectada en cámaras nuevas es de $ 9.653 millones, para lo que el cabildante solicitó, por lo menos, duplicar esta inversión y realizar alianzas con el sector privado en aquellas zonas con déficit de cobertura. “Actualmente, la mayoría de los delitos han sido identificados por cámaras particulares. Es necesario reforzar las alianzas con sectores comerciales y residenciales que hoy tengan video vigilancia privada que pueda estar conectada al C4. Esto ayudaría a crear un sistema de alerta inmediata para controlar y prevenir el delito”, indicó el cabildante. Adicional a la baja cobertura de las cámaras, González señaló que el problema se agrava porque, de las 5.828 cámaras de propiedad de la Secretaría Distrital de Seguridad, hay 1.425 fuera de servicio. El costo del mantenimiento mensual es de 1.700 millones al mes. “Las cámaras de videovigilancia deben estar en perfecto estado para que esto sirva como elemento probatorio en los procesos judiciales. Nos han llegado denuncias de ciudadanos que manifiestan que, cuando acuden a las cámaras como mecanismo probatorio, estas se encontraban dañadas o sucias, lo que impedía identificar la imagen de los hechos delictivos”, enfatizó González. En días pasados, en entrevista con SEMANA, el alcalde Carlos Fernando Galán se pronunció frente a las cámaras de seguridad que tiene Bogotá y cuál fue la inversión que hizo la administración anterior en la materia. “Nos van a entregar unas cámaras que fueron contratadas por esa administración. Son 90 LPR, que tienen la capacidad de reconocer placas. Eso ayuda a hacer seguimiento en tiempo real a motos o vehículos hurtados o utilizados para un delito, y otras 210 cámaras que tendrán eventualmente mayor definición. La verdad es que fueron muy pocas. Bogotá necesita más”, dijo el mandatario distrital. A renglón seguido, enfatizó: “Yo sí le voy a apostar en el Plan de Desarrollo a fortalecer el componente tecnológico, no solamente en número de cámaras, que es importante, sino también en el software que permita que esas cámaras se utilicen para poder reaccionar inmediatamente. La tecnología es una herramienta que nos permite ser más eficientes, pero tenemos que tener una mayor capacidad de reacción”. En su estrategia para combatir la inseguridad, esta semana, el alcalde Galán anunció la llegada de más uniformados de la Policía para Bogotá, además de helicópteros y drones. El mandatario informó que 700 policías ya están en las calles de la ciudad, con el fin de brindar a la ciudadanía seguridad y tranquilidad. “Este esfuerzo se empezó a ver este fin de semana. La ‘Operación Bogotá’ incorporó 700 hombres que apoyan en diferentes horarios la lucha contra el hurto, el homicidio y el tráfico de estupefacientes. Este será un esfuerzo sostenido que se va a mantener para fortalecer las capacidades de la Policía Metropolitana, y articularse con la Fiscalía General de la Nación”, sostuvo. Los 700 uniformados fueron distribuidos, de acuerdo a la focalización del delito, en planes especiales contra la extorsión, zonas de flujos poblacionales, plan baliza en vías públicas, tomas masivas, operativos contra el hurto y en el sistema de transporte masivo, en articulación con patrullajes aéreos (helicóptero Halcón y seis drones con 12 tripulaciones). Así mismo, Galán confirmó que, además, se sumarán, en las próximas horas, 100 uniformados más para fortalecer un comando contra el hurto y el homicidio en puntos estratégicos de la ciudad. “Son policías que van a fortalecer un grupo especial para enfrentar de manera efectiva la andanada de acciones delincuenciales en algunos puntos de Bogotá”, indicó.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</si>
  <si>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Las zonas donde roban más carros en Bogotá: conductores, en alerta en varias localidades de la capital</t>
  </si>
  <si>
    <t>Ciertas conductas pueden facilitar la labor de los delincuentes. Por eso, es fundamental extremar precauciones al estacionar o movilizarse para reducir el...</t>
  </si>
  <si>
    <t>https://www.semana.com/vehiculos/articulo/las-zonas-donde-roban-mas-carros-en-bogota-conductores-en-alerta-en-varias-localidades-de-la-capital/202528/</t>
  </si>
  <si>
    <t>Semana Vehículos Vehículos Ciertas conductas pueden facilitar la labor de los delincuentes. Por eso, es fundamental extremar precauciones al estacionar o movilizarse para reducir el riesgo de ser víctima de un robo. Editor en Semana En 2025 se denunciaron más de mil robos de automotores en Bogotá. Las localidades de Kennedy y Puente Aranda encabezan la lista de zonas con más reportes, mientras que el uso de llave maestra es la modalidad más común entre los delincuentes. Según cifras de la Secretaría de Seguridad, en la ciudad, entre enero y mayo, se reportaron 1.147 hurtos de vehículos. Kennedy con 222 casos, Puente Aranda con 146 robos, concentran una parte importante de hurtos. Les siguen Engativá (126), Suba (86) y Fontibón (74), todas con alto flujo vehicular y zonas residenciales o industriales donde se mezclan espacios de alto riesgo con otros de poca vigilancia. Uno de los datos que más llama la atención es que en 597 de los casos los ladrones utilizaron llave maestra, una técnica silenciosa y efectiva que les permite abrir y encender vehículos sin forzar cerraduras ni generar alertas. Además, en 319 robos se emplearon armas de fuego, 193 se cometieron sin ningún tipo de arma, y 27 con arma blanca. El delito ocurre, principalmente, entre semana y en horas de la noche, donde se registraron 431 hurtos, donde se aprovechan las calles con poca luz, bajo flujo de personas y menor presencia policial. Para prevenir este tipo de robos, el criminólogo Diego Cardozo, de la Universidad Manuela Beltrán, entregó algunas recomendaciones para que mantener su vehículo a salvo y evitar pérdidas millonarias. 1. Evitar zonas solitarias o sin vigilancia: siempre que pueda, dejar el vehículo en parqueaderos con vigilancia o en calles bien iluminadas y transitadas. Las zonas oscuras o sin cámaras son terreno fácil para los ladrones. 2. Usar varios sistemas de seguridad: no confiarse de la alarma de fábrica. Agregar una traba de volante o pedal, un sistema de rastreo GPS y una alarma sensible al movimiento. Entre más obstáculos, más difícil para el delincuente. 3. Ser discreto al bajarse del carro: no dejar objetos a la vista ni documentos importantes. Y aunque parezca básico, cerrar bien el vehículo antes de alejarse. 4. Apoyo de la tecnología: usar aplicaciones conectadas al carro que avisen si algo raro pasa. Varias marcas y aseguradoras ofrecen con alertas en tiempo real. 5. Desconfiar de retenes extraños o personas sospechosas: en Bogotá se han reportado robos donde los delincuentes se hacen pasar por policías. Si lo detienen en un sitio inusual, sobre todo de noche, no baje el vidrio ni abra las puertas sin verificar. Datos oficiales confirman que las víctimas son en su mayoría hombres (949), aunque también se registraron 195 mujeres afectadas y 3 casos sin datos específicos. Las autoridades señalan que lo primero es comunicarse con la Línea 123, en la que debe suministrar toda la información sobre el evento, en especial, la zona y dirección donde se cometió el delito, con el fin de que una patrulla de Sijín automotores acuda y dé inicio a la investigación. Con los agentes en terreno, lo siguiente será indicar, además de la placa del vehículo, el modelo y el color, la forma y la hora en la que se presentó el hurto, información que amplía las posibilidades de recuperar el automotor. Así mismo, existen varias líneas diseñadas para que las víctimas se comuniquen e inicien el proceso de denuncia: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</si>
  <si>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Motociclistas están cansados: estas son las zonas de Bogotá donde más les roban sus vehículos</t>
  </si>
  <si>
    <t>El hurto de motocicletas se ha convertido en una de las principales preocupaciones de seguridad en Bogotá. Diferentes grupos de moteros han levantado la...</t>
  </si>
  <si>
    <t>https://www.semana.com/vehiculos/articulo/motociclistas-estan-cansados-estas-son-las-zonas-de-bogota-donde-mas-les-roban-sus-vehiculos/202550/</t>
  </si>
  <si>
    <t>Semana Vehículos Vehículos Son cinco las localidades de Bogotá que más concentran el robo de motocicletas. Editor en Semana El hurto de motocicletas se ha convertido en una de las principales preocupaciones de seguridad en Bogotá. Diferentes grupos de moteros han levantado la mano pidiendo acciones más eficaces para poder contener este delito que no solo impacta la seguridad en la capital, sino la economía de las familias cuyos ingresos dependen de este medio de transporte. Por lo anterior, el concejal del Centro Democrático Andrés Barrios puso sobre la mesa cifras que dejan en evidencia cómo los delincuentes le apuntan, cada vez más, a este tipo de vehículos, los cuales pueden ser sacados del país u ofrecidos, por partes, en el mercado negro.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señaló Barrios.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Ante esta situación, el concejal le pidió a la Administración Distrital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indicó el concejal. Justamente, a comienzos de abril, desde esa misma corporación la concejal Diana Diago evidenció como los delincuentes tienen en la mira a los propietarios de vehículos en la capital. Según la cabildante, el 2024 fue un año desalentador para la seguridad en Bogotá, pues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advirtió la concejal Diana Diago. Al igual que Barrios, la concejal Diago pidió extreman la vigilancia y el control e implementar otras medidas que puedan frenar este delito en la capital. Al respecto, enunció las localidades en las que más se presenta este flagelo y pudo evidenciar que en el sur de la ciudad es donde más casos de robo de vehículos se han presentado. En esta caso, los robos con llave maestra son los que más se viene aplicando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</si>
  <si>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Balacera en Bogotá: Ellos serían los presuntos delincuentes abatidos por policía (r)</t>
  </si>
  <si>
    <t>Los dos sujetos fueron abatidos en un cruce de disparos donde se vio involucrado un Policía retirado que se defendió del robo.</t>
  </si>
  <si>
    <t>https://www.tropicanafm.com/2024/balacera-en-bogota-ellos-serian-los-presuntos-delincuentes-abatidos-por-policia-r-405121.html</t>
  </si>
  <si>
    <t>| Síguenos Cómo encontrarnos Créditos: Captura de pantalla videos de cámaras de seguridad La inseguridad sigue siendo protagonista en la capital del país, pues casi que a diario las autoridades están recibiendo denuncias por parte de la ciudadanía de robos en diferentes puntos de la ciudad y muchos de ellos, terminan de la peor manera. Este fue el caso de una balacera que se registró el pasado martes 20 de febrero en la localidad Antonio Nariño, en el sur de Bogotá, cuando dos presuntos delincuentes ingresaron a un restaurante llamado ‘Carne Santander’ a eso de las 2:40 p.m. para robar a las personas que se encontraban en el lugar. Sin embargo, no contaron con suerte, un Policía retirado estaba en el lugar y abatió a los dos hombres para no permitir que se hiciera el robo. 🚨ÚLTIMA HORA🚨 Un expolicía acaba de dar de baja a 2 ladrones que ingresaron fuertemente armados a robar a los clientes de un restaurante en el sur de Bogotá. ¿Todos coincidimos en que es un héroe? pic.twitter.com/t7vEb8gFJD — Diego Fandinho (@diegofandinho) February 20, 2024 Seguir leyendo: Revelan video del momento en el que expolicía abatió a ladrones en restaurante de Bogotá Según informaron las autoridades en su último informe, uno de los hombres que murió en el lugar, fue identificado como Daniel Esneider Albino de 27 años, quien recibió un tiro mortal a la altura de la cabeza que lo llevo a perder la vida de forma inmediata. El prontuario criminal de este hombre no era menor, pues según identificaron las autoridades, el hombre ya tenía varios antecedentes por delitos de lesiones personales, fuga de presos, hurto calificado y un caso de homicidio en el 2016. Por lo que el presunto delincuente ya tenía un historial bastante largo y era reincidente en este tipo de hechos en las calles de la ciudad. #Judicial | Un nuevo video proporciona detalles esenciales sobre el intento de robo ocurrido dentro de un restaurante en el barrio Santander, en la localidad de Antonio Nariño, en pleno centro de #Bogotá. Así fue como el expolicía da de baja a dos presuntos ladrones ⬇️ pic.twitter.com/oKYrnh54yn — Vanguardia (@vanguardiacom) February 21, 2024 Leer más: Nuevo atraco a restaurante en Bogotá desató balacera en el Parque de la 93 El compañero de este hombre, quien era el que manejaba la moto en el momento del robo, fue identificado como Edgardo Vela Orrego, de 42 años, quien falleció tras recibir dos impactos de bala en el pecho y uno en la mano, como un fuerte golpe en su cabeza, tras golpearse con otro vehículo que estaba en el lugar. Según informaron las autoridades, este hombre también tenía un amplio historial delictivo, con antecedentes por amenazas, fabricación, tráfico y porte de armas de fuego y municiones, como también hurto calificado. Yolanda Saldívar rompe silencio sobre el asesinato de Selena y da su versión ¿Cómo bloquear el Nequi si le roban o pierde su celular?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</si>
  <si>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www.tropicanafm.com</t>
  </si>
  <si>
    <t>¿Cuál es la zona más segura para hospedarse en Bogotá? Esto costaría la noche</t>
  </si>
  <si>
    <t>De acuerdo con el último informe de Probogotá, esta sería la localidad donde más seguros se sienten los ciudadanos, conozca cuál es.</t>
  </si>
  <si>
    <t>https://www.tropicanafm.com/2024/cual-es-la-zona-mas-segura-para-hospedarse-en-bogota-esto-costaria-la-noche-403528.html</t>
  </si>
  <si>
    <t>|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</si>
  <si>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Los hurtos aumentaron un 21.3% en el 2022, hubo 54070 casos más hasta noviembre de 2022</t>
  </si>
  <si>
    <t>En la gran mayoría de las ciudades grandes aumentó el número de hurtos a personas. El mayor número de casos hasta noviembre de 2022 se presentó en Bogotá...</t>
  </si>
  <si>
    <t>https://www.uexternado.edu.co/delfos-centro-analisis-datos/los-hurtos-aumentaron/</t>
  </si>
  <si>
    <t>Inscripciones Abiertas En el caso del delito de hurto a personas se presenta un incremento del 21.3% en el número de casos a nivel nacional. Mientras entre el 1 de enero y 30 de noviembre de 2021 se presentaron 253.316 hurtos, en 2022 aumentó a 307.386 casos hasta finales de noviembre. En la gran mayoría de las ciudades grandes aumentó el número de hurtos a personas. El mayor número de casos hasta noviembre de 2022 se presentó en Bogotá (114.308), cerca de la tercera parte del total nacional, Medellín (25.625) y Cali (21.318). No obstante el análisis, debe hacerse con relación a la población. Desde este punto de vista también Bogotá tiene la mayor tasa, cercana a 1.446 hurtos por cada 100.000 habitantes. Le siguen Bucaramanga 1.099, Barraquilla 1.006, Medellín 980, Soacha 940, Cali, 934 y Villavicencio 918. Las ciudades que más aumentaron sus casos de hurtos hasta noviembre de 2022 son Santa Marta 51%, Barranquilla 35%, Valledupar 35%,  Soacha 34.2% y Montería 28%. Cali aumentó en 25% y Bogotá en 15%. Las ciudades intermedias con más casos fueron Neiva (4716), Pasto (4618), Popayán (3313), Pereira (3274) y Armenia (2104). Asimismo en esta categoría todas aumentaron a excepción de Buenaventura (Valle) que descendió en 4% y Manizales (Caldas) en 4% también. A su vez, en este rango de ciudades las más altas tasas se presentan en Neiva 1.273, Pasto 1.175, Funza 1.143 y Popayán 1.001. En el ranking de las 10 ciudades con mayor número de hurtos a personas se encuentran varias ciudades cercanas a Bogotá como Mosquera, Chía y Madrid lo que muestra la concentración del problema en la región capital. Las ciudades intermedias que más aumentaron sus casos de hurtos hasta noviembre de 2022 son Neiva 45%, Palmira 45%, Funza 44%, Yopal 40% y Pereira 39%. En ciudades pequeñas la mayor cantidad de casos se presentó en Cajicá (630), Sabaneta (621), Espinal (533), Copacabana (471) y Cota (433); asimismo  aparecen Melgar (Tolima) con 305 casos, Sopó (Cundinamarca) con 221, Carmen de Apicalá (Tolima) con 72 y Puerto Tejada (Cauca) con 280, que en relación con su población están presentado tasas altas de hurtos por cada 100.000 habitantes. Las mayores tasas se encuentran en Cota 1.091, Melgar 805, Espinal 746, Sopó 710, Carmen de Apicalá 685. En esta categoría de poblaciones la mayor concentración se registra en el área cercana a Bogotá (Cota, Sopó, Cajicá) y en el eje entre Girardot y Tolima (Carmen de Apicalá, Flandes y Melgar). En Bogotá las localidades que tuvieron el mayor incremento respecto del año anterior son: Santa Fe +62%, Teusaquillo +51%, Chapinero +42%, Candelaria +37% y Los Mártires 30%. El día de la semana que más hurtos ocurren es el viernes y el sábado. Un análisis más detallado por UPZs, muestra que las más afectadas por el hurto a personas son Chico Lago, Chapinero (3.1k casos) y una tasa de 8.042 hurtos por cada 100.000 habitantes, 20 veces la tasa de Bogotá, La Sabana en Los Mártires (2k casos) y una tasa de 5.082 hurtos por cada 100.000 habitantes, Las Nieves en Santa Fe (1.9k casos) y una tasa de 11.304 hurtos por cada 100.000 habitantes y la UPZ Chapinero (en Chapinero) (1.5k) y una tasa de 5.607 hurtos por cada 100.000 habitantes. EXTORSION A nivel nacional se presentaron 7.992 casos de extorsión hasta noviembre de 2022. Esto es un aumento de 8.4% respecto al mismo periodo de 2021 cuando ocurrieron 7.370 casos. Se presentan altas tasa de extorsión en municipios pequeños cercanos a la cárcel de Cómbita. La zona de mayor concentración es el centro oriente del país Boyacá, Arauca, Casanare y Meta. En cuanto al número de casos se destacan municipios de Antioquia, Meta y Boyacá. Los 5 municipios pequeños con más altas tasas de extorsión son: Tuta, Boyacá (291), Cómbita, Boyacá (141.1), Puerto Rondón, Arauca (117.7), Sácama, Casanare (95.6), Cabuyaro, Meta (95.4). En las ciudades intermedias la mayor intensidad de extorsiones se encuentra en el andén del pacifico, siendo altísima la de Quibdó en el Chocó 199 extorsiones por cada 100.000 habitantes seguida de Buenaventura 63, Tuluá 48, Santander de Quilichao 40 y Rionegro 40. En cuanto a las grandes ciudades, la mayor intensidad bajo el análisis de la tasa se da en Villavicencio 34 extorsiones por cada 100.000 habitantes, seguido de Ibagué 30, Barranquilla 26, Bello 25 y Cartagena 23. La tasa de Medellín es de 16 y la de Bogotá de 15. Contacto y consultas
Andresgd@american.edu.co
Andresg.gonzalez@uexternado.edu.co Universidad Externado de Colombia 
              Teléfonos: (57) 601-3537000, 601-3420288 y 601-3419900 
              Calle 12 No. 1-17 Este. Bogotá, Colombia. ¿Cómo llegar con Google Maps?
        ¿Cómo llegar con Waze?</t>
  </si>
  <si>
    <t>www.uexternado.edu.co</t>
  </si>
  <si>
    <t>La delincuencia sigue azotando la localidad de Usme</t>
  </si>
  <si>
    <t>Por: Valentina García y Mabel Marín El coordinador del colegio Psicopedagógico Monseñor Jaime Alberto Bonilla Nieto, hace una denuncia ciudadana…</t>
  </si>
  <si>
    <t>https://www.uniminutoradio.com.co/la-delincuencia-sigue-azotando-la-localidad-de-usme/</t>
  </si>
  <si>
    <t>Escucha nuestras emisoras:    🔊 AUDIO EN VIVO | Escucha nuestras emisoras: 🔈     BOGOTÁ 1430 AM  | 🔈 CUNDINAMARCA 1580 AM  |    🔈 TOLIMA 870 AM  |    🔈 BELLO |   🔈 SOLO MÚSICA  La inseguridad en los barrios Valles de Cafam y La Aurora no da tregua. Por: Valentina García y Mabel Marín El coordinador del colegio Psicopedagógico Monseñor Jaime Alberto Bonilla Nieto, hace una denuncia ciudadana, ya que el nivel de inseguridad ha aumentado en los últimos meses debido a la presencia de los habitantes de calle en el sector. Cuando se creía que estos barrios tenían calma, vuelve con más fuerza la inseguridad y la incertidumbre se apodera de los habitantes de la localidad de Usme, pues se sienten agobiados y temen por su seguridad. Por esta razón piden a las autoridades se tomen las medidas pertinentes con los delincuentes y se mitigue la problemática que los azota a diario. La comunidad de la localidad de Usme hace un llamado a las entidades gubernamentales para que se le preste la atención correspondiente a la cuestión, se logre fortalecer la seguridad y se pueda promover la sana convivencia entre los ciudadanos. Como es el caso de Rafael García Amaya, coordinador académico del colegio Psicopedagógico Monseñor Jaime Alberto Bonilla Nieto del barrio La Aurora, quien exige que se le brinde especial cuidado al tema, sobretodo porque en medio de esta problemática se encuentran menores de edad, los cuales estarían expuestos en su recorrido de la institución a sus hogares, “nos hemos visto afectados como comunidad educativa porque al ingreso y salida de los estudiantes no se garantiza la seguridad de ellos a la hora de movilizarse de un lugar a otro. Aunque el colegio ha implementado rutas seguras, lo que hacemos es que los que viven en los mismos sectores se van en grupos grandes y deben reportarse al momento que lleguen a sus casas a través de los grupos de WhatsApp, pero no ha sido suficiente. Los robos siguen siendo constantes”. Adicional a esto, demuestra su inconformidad con el hecho de que estos habitantes de calle permanecen durante el día a los alrededores de la institución educativa, lo que genera mal aspecto a la misma, provoca malos olores y desorden en la vía, “realmente para nosotros como institución, lidiar con estas personas se ha convertido en un problema. Reconocemos que no tienen hogar y que la calle es el único lugar donde pueden pasar la noche, pero el inconveniente radica en que algunos arman su cama en el andén y es un desorden constante. Ya se les ha dicho varias veces pero son las autoridades las que deben encargarse de ellos”. Además de esto, el coordinador asegura que la grosería y las continuas discusiones entre ellos mismo es un gran malestar. Sin embargo, la policía del CAI de La Aurora, bajo el mando del Subteniente José Díaz, responde a la comunidad expresando que se han ido adelantando estrategias para contrarrestar la problemática y generar tranquilidad en el barrio, “Las estrategias que se han llevado a cabo para mejorar la seguridad han sido, principalmente, entrar a crear un frente de seguridad en compañía del presidente de la Junta de Acción Comunal. Así mismo, establecer contacto con los ciudadanos que tienen acceso a cámaras de video, y mejorar la efectividad a la hora de los procesos delictivos con el fin de ser eficaces y así aportar a la seguridad del barrio”. Pese a los esfuerzos de las autoridades competentes, los resultados no han sido evidentes y la preocupación crece. Una madre de familia de este colegio, manifiesta que teme por su seguridad, puesto que a diario tiene que hacer un largo recorrido para llevar y recoger a su hijo, “en mi caso me preocupa mucho que algo pueda pasarnos, porque vivimos arriba en Valles de Cafam, salimos muy temprano y en nuestro recorrido vemos varios amigos de lo ajeno. Es más, en Valles también aumentó la delincuencia, es como si recorrieran todos los barrios cercanos esperando a ver qué maldad pueden hacer”. Respecto a la situación del barrio Valles de Cafam, el presidente de la Junta de Acción Comunal, Jorge Gaitán, ha implementado dinámicas con la misma comunidad para hacerle frente a la inseguridad, “nosotros hemos implementado estrategias con la comunidad como la creación de frentes de seguridad para que los ciudadanos participen, teniendo en cuenta que el apoyo por parte de la policía es ineficiente, porque son muy pocos para cubrir la zona. Entonces nos tocó con la misma comunidad formular las estrategias para cuidarnos entre todos. Además, realizamos campañas de prevención con los habitantes”. Del mismo modo, los habitantes de calle piden que no se generalice, pues se sienten discriminados y aseguran que no todos son delincuentes, Alexander Rojas, conocido con el alias de “Conejo” en el sector, asegura que “yo me siento agobiado por la sociedad, porque por uno nos hacen pagar a todos. En realidad nos están discriminando por ser habitantes de calle, aunque soy consciente que el camuflaje se presta para vender droga, hacer sus fechorías y afectar a las personas, pero no todos hacemos lo mismo. En mi caso yo le doy gracias al colegio porque ellos me han permitido quedarme ahí afuera, sin embargo yo me levanto temprano y dejo todo organizado para cuando los niños lleguen no vean desorden. Procuro cuidar a los chicos cuando salen, en muchas ocasiones me toca pelear con los otros porque quieren hacer lo que quieran en vez de ayudar a cuidar a los niños”. Esta historia de temor e incertidumbre parece ver la luz con las páginas de un nuevo capítulo de tranquilidad que escribe la comunidad de la mano de la alcaldía local de Usme. Se han generado  algunas propuestas tales como el proyecto del 17 de diciembre de 2018, “proyecto para fortalecer la seguridad y la convivencia ciudadana en Usme”, que se ha ido implementando durante estos años y tiene como fin afrontar las diferencias que se presentan al interior de las comunidades de la localidad, construyendo así un entorno más tolerante y respetuoso. Este proyecto se ejecuta bajo el contrato 262 que vinculará a 3.051 habitantes de la localidad. La comunidad espera que gracias al trabajo colectivo que se ha llevado a cabo en la localidad de Usme se logren bajar los índices de inseguridad y la ciudadanía pueda volver a la serenidad que tenía antes.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</si>
  <si>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www.uniminutoradio.com.co</t>
  </si>
  <si>
    <t>Las 7 localidades donde más atracan los motoladrones en Bogotá</t>
  </si>
  <si>
    <t>Según datos aportados por la Secretaría de Seguridad, solo en el mes de enero en Bogotá se reportaron 750 hurtos por parte de delincuentes transportados en…</t>
  </si>
  <si>
    <t>https://www.uniminutoradio.com.co/las-7-localidades-donde-mas-atracan-los-motoladrones-en-bogota/</t>
  </si>
  <si>
    <t>Escucha nuestras emisoras:    🔊 AUDIO EN VIVO | Escucha nuestras emisoras: 🔈     BOGOTÁ 1430 AM  | 🔈 CUNDINAMARCA 1580 AM  |    🔈 TOLIMA 870 AM  |    🔈 BELLO |   🔈 SOLO MÚSICA  Según datos aportados por la Secretaría de Seguridad, solo en el mes de enero en Bogotá se reportaron 750 hurtos por parte de delincuentes transportados en motocicleta, siendo Suba con 124 casos la localidad donde más casos se evidenciaron. La concejal Diana Diago denunció las localidades donde más hurtos se cometieron tan solo en el mes de enero del 2024.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el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atacándolos.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</si>
  <si>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Muralismo, trazos de paz y guerra</t>
  </si>
  <si>
    <t>Por: Carlos Santiago Pantoja Barbosa Son las tres de la mañana, lo único que se escucha es el cantar de los grillos y uno que otro borracho caminando por...</t>
  </si>
  <si>
    <t>https://www.uniminutoradio.com.co/muralismo-trazos-de-paz-y-guerra/</t>
  </si>
  <si>
    <t>Escucha nuestras emisoras:    🔊 AUDIO EN VIVO | Escucha nuestras emisoras: 🔈     BOGOTÁ 1430 AM  | 🔈 CUNDINAMARCA 1580 AM  |    🔈 TOLIMA 870 AM  |    🔈 BELLO |   🔈 SOLO MÚSICA  Desde los años sesenta hasta la actualidad, se ha visto el muralismo y el grafiti como una forma de expresión cultural, como una manera de manifestar y protestar por aquellas situaciones que afectan a la comunidad. Por: Carlos Santiago Pantoja Barbosa  Son las tres de la mañana, lo único que se escucha es el cantar de los grillos y uno que otro borracho caminando por las calles heladas de las montañas de la capital. 4 de la mañana, suena la radio, y el locutor de turno dice: “En lo que va del año, la localidad de Ciudad Bolívar en Bogotá registró un incremento en los casos de hurto y homicidio”, era la alarma que le decía a Don Ernesto: “levántese que se le hace tarde para trabajar”. 4:30, Don Ernesto ya tenía su cama tendida, la ropa que dejara lista la noche anterior, la bolsa de pan para el desayuno y una olleta de agua panela bien caliente. Eran las 5 de la mañana, Ernesto ya estaba listo y se disponía a salir de su vivienda, pero al cruzar la puerta se percata de que no dejó la radio encendida y tampoco había trancado la puerta. Entonces hace su protocolo de seguridad y a las 5:30 sale rumbo a su destino. En el camino se encuentra con Cecilia, una compañera del trabajo. Se saludan y bajan por la empinada montaña. El frío era indescriptible, recuerda don Ernesto, sin embargo, aunque le afectaba, no le importaba: “tenía que ganarse unos pesos para la comida”. En el camino Cecilia le dijo que varios jóvenes del barrio estaban pintando las calles, no como pandilleros cualquieras, porque según sus palabras: “le estaban dando vida al barrio”. Ernesto simplemente se rio sarcásticamente, y le aseguró que en ese barrio al que no llegaba ni un alma, cómo iban a darle vida a un sitio que ya estaba muerto. Son las 6 de la mañana, un grupo de jóvenes con pinturas en aerosol y acrílicos visitan una casa abandonada con el fin de pintar un mural acerca del movimiento artístico, que, en sus mentes adolescentes será un antes y un después en este barrio”. Sacan sus implementos, se cambian para que no se les ensucie la ropa y las primeras pinceladas comienzan a crear el mural. Un círculo de personas que los rodea comienza a contemplar el resultado del arte de estos jóvenes. Son las 9 de la mañana y por fin finalizan el mural. Los vecinos comienzan a murmurar entre ellos: “Está muy lindo”, “lo pudieron hacer mejor”, “Tienen mucho talento”. La intención de este grupo no era que a la gente le gustara el mural, el objetivo era que estas personas supieran que hay jóvenes que desean embellecer este territorio olvidado por muchos y temido por otros. Son las 5:30 de la tarde, don Ernesto llega al barrio con una expresión de agotamiento evidente. Luego de una jornada extensa se disponía a ir a su casa a dormir. Hacía un sol picante, como se dice coloquialmente, algo común en Bogotá: “si no hace un frío muy verraco, hace un calor insoportable”. De repente vio a lo lejos una casa bastante colorida, y con expresión dubitativa se acercó a ese lugar, preguntándose cómo y cuándo lo habían hecho. Justo se encontró con Cecilia, y con otras personas que contemplaban el mural: “Si ve Ernesto, yo le dije que estos peladitos estaban comenzando a pintar en el barrio”. la inconformidad del hombre se notó de inmediato, alegando que esos jóvenes eran unos ñeros, unos vándalos. Aseguró que eso no era arte, y que por el contrario iban a dañar el barrio más de lo que estaba. Cristian, uno de los jóvenes que hacía parte del grupo de jóvenes que realizó el mural, alzó la voz, y le dijo que no estaban haciendo nada malo, que lo único que querían era darle más color a ese lugar. Ernesto caminó hacia el joven y con odio lo increpó: “Ustedes no son más que unos ñeros, de dónde sacan la idea de que son artistas, mañana no quiero ver esto, así que vaya diciéndoles a sus amigos que lo borren”. Al día siguiente, el grupo se dispone a salir para decidir qué otra zona debería ser pintada. Uno propone ir al lugar del día anterior para apreciar su arte. En el camino Cristian les dijo lo sucedido y cómo Ernesto había hablado de ellos. Entre risas y chistes aseguraron que no pasaba nada, que el hecho solo se quedaría en palabras. cuál no sería su sorpresa cuando al llegar vieron a Ernesto que tapaba el mural con pintura negra. Se apresuraron a quitar al hombre que había destruido lo que habían hecho con mucho esfuerzo. “Les dije, manada de ñeros, que quitaran esto. Desde entonces empezó en la zona una serie de luchas para proteger el arte contra los que intentaban destruirlo”. Impacto del muralismo en Bogotá Desde los años sesenta hasta la actualidad, se ha visto el muralismo y el grafiti como una forma de expresión cultural, como una manera de manifestar y protestar por aquellas situaciones que afectan a la comunidad. Según el documento titulado Arte Urbano- muralismo en Bogotá. Una aproximación a los procesos de aprendizaje en sus colectivos, realizado por la Corporación Universitaria Minuto de Dios, afirma que los grafitis son juegos de palabras con un sentido de sátira y construyen mensajes promoviendo la paz y/o justicia, reiterando que el uso de esta alternativa de comunicación se usa principalmente para exponer un punto de vista frente a las injusticias. Un ejemplo de cómo la práctica del muralismo ha estado presente en el cambio social, fue el proyecto Distrito Grafitti, reconocido internacionalmente por su impacto en la recuperación del espacio público y el entendimiento social. En la Institución Educativa Colegio Manuel Elkin Patarroyo, ubicada en la localidad de Ciudad Bolívar, los estudiantes han participado en la creación de murales que narran la historia del Conflicto Armado en Colombia, el Acuerdo de Paz y la resiliencia de las comunidades afectadas. Este enfoque educativo permite que los estudiantes tengan un pensamiento crítico, apropiación cultural y sentido de pertenencia, conocimiento transmitido en un entorno más atractivo para el aprendizaje. Otro ejemplo es el proyecto Distrito Grafitti que ha promovido talleres y actividades en comunidades dentro y fuera de Bogotá. Su objetivo es que el público exprese sus puntos de vista usando el muralismo como una forma de expresión. Según una encuesta realizada por la Universidad Externado de Colombia en 2019, afirma que el 76,2% de los encuestados se mostraron conformes con la realización del arte callejero, sin embargo, el otro 23,8% de los participantes mostraron inconformidad sobre esta práctica. Aunque este estudio se realizó hace 6 años, gran parte de la población no respeta el arte urbano en Bogotá, acciones que son el resultado de una construcción social basada en la indiferencia y el irrespeto frente a los artistas urbanos. La cultura urbana está en constante lucha y resiliencia frente al estigma social que tiene el resto de la población, que muestra su punto de vista frente a una situación mediante el arte como elemento simbólico para transmitir su inconformidad.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</si>
  <si>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Percepción de inseguridad en Bogotá baja, aunque persisten desafíos en TransMilenio y convivencia ciudadana</t>
  </si>
  <si>
    <t>La Cámara de Comercio de Bogotá (CCB) reveló los resultados de la más reciente Encuesta de Percepción y Victimización 2024, que evidencia una disminución en...</t>
  </si>
  <si>
    <t>https://www.valoraanalitik.com/percepcion-de-inseguridad-en-bogota-baja-aunque-persisten-desafios-en-transmilenio-y-convivencia-ciudadana/</t>
  </si>
  <si>
    <t>Noticias económicas importantes Noticias políticas Las principales recomendaciones de la encuesta giran en torno a la prevención y patrullaje.  La Cámara de Comercio de Bogotá (CCB) reveló los resultados de la más reciente Encuesta de Percepción y Victimización 2024, que evidencia una disminución en la percepción de inseguridad y en las tasas de victimización en la capital. El estudio sostiene que la percepción de inseguridad en Bogotá ha mostrado una mejora sostenida desde 2021, año en el que alcanzó su punto más alto: el 87,7% de los ciudadanos sentía que la inseguridad había aumentado. En 2024, esta cifra cayó 18,4 puntos porcentuales, situándose en 69,3%, el nivel más bajo desde 2019. Las localidades con una percepción más favorable fueron Chapinero (55,7 %), Teusaquillo (59,8 %) y La Candelaria (60 %). En contraste, las zonas donde la percepción de inseguridad más aumentó fueron Barrios Unidos (75,2 %), Antonio Nariño (74,5 %) y Kennedy (73,4 %). A pesar de la mejora general en la percepción de seguridad, el sistema TransMilenio sigue siendo un punto de preocupación. El porcentaje de usuarios que lo consideran inseguro aumentó de 67,5 % a 70,6 %. Entre las mujeres, esta percepción subió aún más, pasando de 71,1 % a 74,5 %. La Secretaría de Seguridad de Bogotá explicó que esta situación se relaciona con el aumento de protestas y manifestaciones en horas pico, que generan estaciones saturadas y paraderos colapsados. De hecho, el 53,2 % de los encuestados asoció la inseguridad en el sistema con estas aglomeraciones. La tasa general de victimización en Bogotá descendió 2,5 puntos porcentuales, al pasar de 17,7 % en 2023 a 15,3 % en 2024. Se observaron reducciones en delitos como hurto a personas (baja de 4 puntos porcentuales), donde el robo de celulares disminuyó de 75 % a 73,1 %. También se registró una caída de 2,6 puntos porcentuales en los delitos cibernéticos. No obstante, se reportó un incremento en otros delitos como la extorsión (de 5,2 % a 7,3 %) y el vandalismo (de 7,6 % a 9,9 %). Un dato positivo es el crecimiento en la proporción de ciudadanos que denuncian los delitos sufridos: la tasa de denuncia en Bogotá pasó de 44,6 % a 52 %. Los delitos con mayor tasa de denuncia fueron los cibernéticos (60,9 %), la extorsión (60,2 %) y el hurto a residencias (59 %). También aumentaron las denuncias en casos de hurto a comercio, robo de autopartes, bicicletas y hurto a personas. El 28,2 % de los ciudadanos reportaron haber enfrentado problemas de convivencia en Bogotá. Las localidades con menor incidencia fueron Los Mártires (11 %) y Chapinero (15,6 %), mientras que Engativá registró el mayor porcentaje (40,6 %). Entre los principales problemas señalados están la basura en lugares públicos (66,6 %), el consumo de drogas en espacio público (44, 1%) y las heces de mascotas en las calles (64 %).  Inicio - Noticias económicas importantes - Percepción de inseguridad en Bogotá baja, aunque persisten desafíos en TransMilenio y convivencia ciudadana  Cr 43A No. 5A - 113 Of. 2020 Edificio One Plaza - Medellín (Antioquia) - Colombia (+57) 321 330 7515 Email: [email protected] Wilmar Ladino - Director Comercial (+57) 300 355 0490 Email: [email protected] Información estratégica para decisiones inteligentes. Inscríbete gratis al newsletter diario de Valora Analitik</t>
  </si>
  <si>
    <t>www.valoraanalitik.com</t>
  </si>
  <si>
    <t>Nueva jornada de protestas este 28 de abril: estos son los puntos de concentración en Bogotá</t>
  </si>
  <si>
    <t>Bogotá. En diferentes ciudades del país, varios movimientos y el Comité del Paro Nacional han convocado a una jornada de protestas para este jueves 28 de...</t>
  </si>
  <si>
    <t>https://www.wradio.com.co/2022/04/27/nueva-jornada-de-protestas-este-28-de-abril-programese-para-salir-temprano-y-conozca-los-puntos-de-concentracion/</t>
  </si>
  <si>
    <t>Actualizado 14 Sep 2025 04:16 Programas Ciudades Secciones Síguenos en Protestas en Colombia. Foto: Getty Images(Thot) Brayan Cañas Bogotá En diferentes ciudades del país, varios movimientos y el Comité del Paro Nacional han convocado a una jornada de protestas para este jueves 28 de abril por la conmemoración del año de la protesta social en Colombia. En Bogotá se ha dispuesto un aproximado de 4.000 policías para realizar acompañamiento a los manifestantes y garantizar la seguridad. “La Policía Nacional ha destinado 4.050 miembros de la institución, entre hombres y mujeres de diferentes especialidades, tenemos escuadrón móvil antidisturbios que son de manera preventiva”, indicó el comandante de la Policía, general Eliécer Camacho. Le puede interesar: Según información compartida en redes sociales, se conocen seis puntos de encuentro para las manifestaciones en Bogotá: Suba: se empezarán a reunir a las 8:00 de la mañana en el parque El Pórtico (calle 145#100 a). Universidad Distrital Francisco José de Caldas: a partir de las 2:00 de la tarde en la plazoleta de la sede tecnológica. Fiscalía: desde las 10:00 de la mañana en la calle 24 con carrera 50. Banderas: en la estación de TransMilenio de Kennedy desde las 10:00 de la mañana. Universidad Nacional de Colombia: a partir de las 11:00 de la mañana habrá una cátedra al aire libre y a la 1:00 de la tarde se realizará una olla comunitaria. Engativá: en el puente Tierra del Sol (calle 80 # 102) desde las 10:00 de la mañana. Y en el Puente puerta del sol: Calle 80 con 102, se realizará un evento cultural. Teusaquillo: en la Fiscalía General de la Nación desde las 10 de la mañana. Santa Fe: en el Parque Nacional desde las 11 de la noche Chapinero: en el Parque de los Hippies de las 11 de la mañana. Antonio Nariño: en el Colegio Guillemo León Valencia desde la 1 de la tarde. Fontibón: en el Parque Central de Fontibón desde las 2 de la tarde. Kennedy: en el Portal Américas - Rotonda El Tintal Monumento a los Héroes: Evento cultural con reivindicaciones Hay distintos sectores que están convocando movilizaciones el 28 de abril. protestas pacíficas Si, Vandalismo No La policía dispondrá de 4️⃣0️⃣5️⃣0️⃣ unidades para acompañar a los pacíficos, ojalá los niños del ♥️de la Primera Línea no vandalicen@Bogota @SeguridadBOG@PoliciaBogota pic.twitter.com/pINPxSfsf5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</si>
  <si>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www.wradio.com.co</t>
  </si>
  <si>
    <t>Policía y Alcaldía de Bogotá inauguran centro de monitoreo en Usaquén</t>
  </si>
  <si>
    <t>En este nuevo Centro se integran 188 cámaras de la Secretaría Distrital de Seguridad y 69 del sector privado.</t>
  </si>
  <si>
    <t>https://www.wradio.com.co/2022/06/28/policia-y-alcaldia-de-bogota-inauguran-centro-de-monitoreo-en-usaquen/</t>
  </si>
  <si>
    <t>Actualizado 14 Sep 2025 23:58 Programas Ciudades Secciones Síguenos en Foto: Cortesía Alcaldía de Bogotá. José David Rodríguezhttps://twitter.com/josedavid88_ Bogotá La Alcaldía de Bogotá inauguró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El Centro de Monitoreo cuenta con un videowall, un sistema de videoconferencia, un circuito cerrado de TV y visualización, todos diseñados para estar en operación 24/7. Lea también: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celulares y automotores. Crédito Alcaldía de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</si>
  <si>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Dos nuevos casos de sicariato en Bogotá</t>
  </si>
  <si>
    <t>Un hombre que habría sido asesinado en zona rural de la localidad de Ciudad Bolívar y otro que fue ultimado en un establecimiento público en la localidad de...</t>
  </si>
  <si>
    <t>https://www.wradio.com.co/2023/02/07/dos-nuevos-casos-de-sicariato-en-bogota/</t>
  </si>
  <si>
    <t>Actualizado 14 Sep 2025 03:30 Programas Ciudades Secciones Síguenos en Arma de fuego, imagen de referencia. Foto: Getty Images. / Getty Imagenes Juan Felipe Rodríguezhttps://twitter.com/JuanRoCaballero Bogotá En horas de la madrugada de este lunes 6 de febrero vecinos de la vereda Quiba Baja en el extremo sur de la localidad de Ciudad Bolívar, en Bogotá, reportaron disparos en una vía rural del sector. Las autoridades hicieron presencia en el lugar y allí encontraron un cadáver abandonado dentro de un carro corsa de placas BNU 159. El cuerpo fue identificado por el CTI de la Fiscalía como Albeiro Castañeda, hombre de 35 años que, según las autoridades, al parecer habría sido asesinado por sicarios que llegaron hasta este lugar para cometer el crimen fuera de la vista de las cámaras de seguridad de la localidad. Lea también en La W: Por otro lado, sobre las 6:15 de la tarde, en el barrio San Cristobal Norte se presentó otro hecho de sicariato que fue atendido por agentes del CAI Villa Nidia de la localidad de Usaquén. Según el reporte de la autoridades, el homicidio se habría presentado dentro de un establecimiento de alimentos, a dónde habría llegado un hombre que desenfundó un arma de fuego y le propinó varios impactos a la víctima. Aunque las autoridades no confirmaron la identidad del hombre asesinado, sí hicieron saber que el sujeto tenía anotaciones por homicidio agravado, tráfico, fabricación o porte de estupefacientes, hurto calificado, abuso de confianza, voto fraudulento, lesiones personales y fuga de preso.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</si>
  <si>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VIDEO: Así quedó registrado hurto masivo en restaurante del norte de Bogotá</t>
  </si>
  <si>
    <t>Este hecho marca el tercer robo de este tipo en el norte de Bogotá en los últimos 10 días, generando inquietud entre los ciudadanos y autoridades locales.</t>
  </si>
  <si>
    <t>https://www.wradio.com.co/2024/02/14/video-asi-quedo-registrado-hurto-masivo-en-restaurante-del-norte-de-bogota/</t>
  </si>
  <si>
    <t>Actualizado 14 Sep 2025 23:59 Programas Ciudades Secciones Síguenos en Captura de pantalla: Cámaras de seguridad Juan Felipe Rodríguezhttps://twitter.com/JuanRoCaballero En un nuevo incidente registrado en Bogotá, dos individuos en motocicleta ingresaron al restaurante Pecado Capital en el barrio Cedritos, localidad de Usaquén, llevando a cabo un asalto masivo que quedó registrado en video. Este hecho marca el tercer robo de este tipo en el norte de Bogotá en 10 días, generando inquietud entre los ciudadanos y autoridades locales. El video muestra cómo un individuo, con tapabocas, irrumpió en el local, amedrentando a los comensales con un arma de fuego y exigiendo sus pertenencias de manera violenta. Lea también: “El que se mueva le pego un tiro, pasen las cosas. Pasen los teléfonos y la plata, todo el mundo. El que se mueva le meto un tiro ‘gonorrea’”, expresó el delincuente, mientras recorría mesa por mesa solicitando celulares, relojes, anillos y dinero. El asalto, que duró alrededor de dos minutos, dejó a los afectados impotentes ante la situación. El restaurante Pecado Capital, ubicado en la calle 146 con carrera 14, se convirtió así en el último objetivo de una serie de robos similares en la zona norte de Bogotá. La Policía Metropolitana de la ciudad ha intensificado sus esfuerzos para abordar esta problemática, implementando la estrategia “gourmet” que involucra 30 patrullas dedicadas a la seguridad de las zonas de restaurantes, especialmente en el norte de la ciudad. El coronel William Quintero, subcomandante de la Policía Metropolitana de Bogotá, se pronunció sobre el caso, indicando que están trabajando para reforzar la seguridad en estos entornos que han experimentado un aumento de casos similares. Señaló la implementación de la estrategia “gourmet” y la movilización de un grupo especial integrado por inteligencia y Policía Judicial para investigar los robos anteriores. Quintero afirmó: “Ya tenemos identificados a unos sujetos que participaron en los hechos anteriores. Estos sujetos son diferentes a los que han venido actuando en otros hurtos en la ciudad. Estamos trabajando verificando las cámaras de seguridad, tanto internas como externas, analizando los vídeos para obtener características físicas de los delincuentes, el vehículo que utilizaron y su modo operante”. La ciudadanía espera medidas efectivas por parte de las autoridades para prevenir que estos incidentes continúen ocurriendo de manera recurrente en la ciudad, mientras la Policía Metropolitana sigue desplegando recursos y estrategias para enfrentar esta creciente problemática. Vea aquí la grabación de las cámaras de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</si>
  <si>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En video quedó registrado atraco masivo a cervecería en Bogotá</t>
  </si>
  <si>
    <t>El hecho se suma a una serie de robos a restaurantes en los últimos días, incluyendo Masa, Abasto y Pecado Capital. Captura de pantalla: cámaras de...</t>
  </si>
  <si>
    <t>https://www.wradio.com.co/2024/02/15/en-video-quedo-registrado-atraco-masivo-a-cerveceria-en-bogota/</t>
  </si>
  <si>
    <t>Actualizado 14 Sep 2025 23:13 Programas Ciudades Secciones Síguenos en Captura de pantalla: cámaras de seguridad Juan Felipe Rodríguezhttps://twitter.com/JuanRoCaballero En las últimas horas salió a la luz la grabación que muestra un atraco masivo ocurrido en una cervecería en el occidente de Bogotá. El incidente tuvo lugar el pasado sábado 10 de febrero, aproximadamente a las 11:00 de la noche, en la carrera 40 con calle 22, barrio Ortezal, Teusaquillo, cerca de Corferias. Lea también: En las imágenes captadas por cámaras de seguridad, se observa cómo dos hombres a bordo de una motocicleta llegan al establecimiento. Uno de ellos ingresa al lugar y con arma de fuego comienza a amenazar a los presentes. El delincuente procede a saquear a los clientes, arrebatándoles teléfonos celulares, billeteras y otras pertenencias. Las víctimas relatan que el asaltante permaneció dentro del local durante varios minutos, perpetuando el robo a mano armada, para luego huír en una motocicleta de color naranja. El hecho se suma a una serie de robos a restaurantes en los últimos días, incluyendo Masa, Abasto y Pecado Capital. Las autoridades han tomado conocimiento de estos incidentes y están llevando a cabo investigaciones para identificar y capturar a los responsables. La comunidad ha mostrado preocupación por la recurrencia de este tipo de eventos y exige acciones para garantizar la seguridad en la zona. Este nuevo episodio destaca la urgente necesidad de fortalecer las medidas de seguridad en establecimientos comerciales y áreas de ocio. Vea aquí la grabación de las cámaras de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</si>
  <si>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El mapa de la delincuencia en Bogotá</t>
  </si>
  <si>
    <t>Sigue La W habló con Orlando Carrillo, experto en seguridad, para analizar la situación de las diferentes zonas en la capital del país.</t>
  </si>
  <si>
    <t>https://www.wradio.com.co/2024/04/05/el-mapa-de-la-delincuencia-en-bogota/</t>
  </si>
  <si>
    <t>Actualizado 14 Sep 2025 02:24 Programas Ciudades Secciones Síguenos en Sigue La W Programas Bogotá imagen de referencia. Foto: Getty Images. / John Coletti Andrés Caamaño Bogotá En los últimos meses, la percepción de inseguridad en la capital de Colombia ha aumentado considerablemente. Cada vez más personas prefieren quedarse en sus casas en lugar de disfrutar de las calles de Bogotá. Sigue La W habló con Orlando Carrillo, experto en seguridad, para analizar la situación. Le podría interesar: “Las localidades en general han registrado una mejora en los índices delincuenciales y todas las cifras tienen un sub registro, por lo que es importante que se presenten las denuncias”, comienza argumentando el experto. El mapa de la delincuencia en Bogotá “Los homicidios en Ciudad Bolívar se dan principalmente debido al mismo flujo de delincuencia por territorios, migración de delincuentes y luchas entre bandas. Por eso se registran tantos homicidios en esta localidad.” El mapa de la delincuencia en Bogotá El mapa de la delincuencia en Bogotá “La localidad de Bosa fue donde se instaló inicialmente el Tren de Aragua, y creo que a la administración le falta un ordenamiento directo para tomar control sobre esta zona. Es importante aclarar que, en ocasiones, personas que no hacen parte de esta organización utilizan el nombre para generar temor en la comunidad.” El mapa de la delincuencia en Bogotá El mapa de la delincuencia en Bogotá “Suba es donde vive la mayor cantidad de personas en Bogotá, abarcando todos los estratos sociales. Los asentamientos en la parte baja, colindantes con el río Bogotá, generan ciertas condiciones de riesgo para los ciudadanos. La actividad criminal en esa localidad es constante.” El mapa de la delincuencia en Bogotá El mapa de la delincuencia en Bogotá “Cuando uno está involucrado en actividades policiales y pasa cierto tiempo en una zona, descubre dónde funcionan las actividades ilegales. Pero no podemos generalizar, la mayoría de cuadrantes podrán saber dónde están las ollas y demás, pero cuando no hay flagrancia, no pueden actuar.” El mapa de la delincuencia en Bogotá El mapa de la delincuencia en Bogotá El mapa de la delincuencia en Bogotá “Un mecanismo para mejorar la seguridad es contratar seguridad privada, ya que la misma comunidad se da cuenta de que las autoridades no tienen una capacidad operativa suficiente. No es un secreto que nos falta personal en la capital.” Para concluir, Carrillo argumenta: “Pienso que la Secretaría de Seguridad, en este ejercicio de las cifras, debería ser un poco más eficiente para poder llevar una trazabilidad más adecuada. Ya es hora de que esta Secretaría se pronuncie formalmente frente a los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</si>
  <si>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Operativo en el sur de Bogotá dejó cinco capturados</t>
  </si>
  <si>
    <t>Durante el operativo, las autoridades también incautaron 37 armas cortopunzantes e impusieron 30 comparendos de tránsito con la inmovilización de 10...</t>
  </si>
  <si>
    <t>https://www.wradio.com.co/2024/05/08/operativo-en-el-sur-de-bogota-dejo-cinco-capturados/</t>
  </si>
  <si>
    <t>Actualizado 14 Sep 2025 06:01 Programas Ciudades Secciones Síguenos en Operativo policial en Bogotá. Foto: Suministrada Juan Felipe Rodríguezhttps://twitter.com/JuanRoCaballero Bogotá En un operativo de seguridad llevado a cabo la noche del martes en la localidad de Rafael Uribe Uribe en Bogotá, las autoridades capturaron cinco personas vinculadas con diferentes delitos. Según el reporte oficial, cuatro de los detenidos fueron sorprendidos in fraganti cometiendo hurtos de celulares en diferentes sectores de la localidad. Estos hechos se suman a la creciente ola de robos de dispositivos móviles que aqueja a la capital. Adicionalmente, un hombre que se encontraba en un establecimiento de comercio fue capturado por tener una orden judicial vigente por el delito de tráfico de estupefacientes. Las autoridades indicaron que, al percatarse de su actitud sospechosa, procedieron a realizar el respectivo registro, confirmando los antecedentes penales. Durante el operativo, las autoridades también incautaron 37 armas cortopunzantes e impusieron 30 comparendos de tránsito con la inmovilización de 10 motocicletas y 20 vehículos. La jornada contó con la participación conjunta de la Policía Metropolitana de Bogotá, la Secretaría de Seguridad, el Ejército Nacional y la Alcaldía Local. Además, se desplegaron acciones en diversos puntos críticos de la localidad, como la estación Molinos, el centro comercial Caracas, la Unidad de Reacción Inmediata de la Fiscalía y la avenida Primero de Mayo.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</si>
  <si>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Video: se presentó intento de robo a pocos metros de un CAI en Bogotá</t>
  </si>
  <si>
    <t>Un intento de robo fue captado por cámaras de seguridad a plena luz del día y a pocas cuadras de un Centro de Atención Inmediata (CAI) de la Policía en el...</t>
  </si>
  <si>
    <t>https://www.wradio.com.co/2024/06/06/video-se-presento-intento-de-robo-a-pocos-metros-de-un-cai-en-bogota/</t>
  </si>
  <si>
    <t>Actualizado 14 Sep 2025 23:13 Programas Ciudades Secciones Síguenos en Actualidad Imagen de referencia de robo. Foto: Getty Images Juan Felipe Rodríguezhttps://twitter.com/JuanRoCaballero Un intento de robo fue captado por cámaras de seguridad en el vecindario del barrio la Soledad de la localidad de Teusaquillo en Bogotá el miércoles por la tarde. Las imágenes muestran a una conductora siendo abordada por asaltantes armados momentos después de que, aparentemente, le pincharan un neumático cerca de la Calle 39a y la Carrera 26. La víctima acababa de salir de un centro comercial en el occidente de Bogotá, en donde había retirado dinero que inmediatamente reingresó en otro banco, aparentemente llevando a los ladrones a creer que aún llevaba el dinero consigo. Le puede interesar Cuando se detuvo para revisar la llanta pinchada, varios perpetradores rodearon su vehículo con pistolas en mano. Las imágenes captan a la mujer forcejeando para mantener su bolso, mientras los ladrones intentan arrebatárselo. Se ve a transeúntes cercanos intentando intervenir, pero sin poder hacerlo debido a las armas de fuego de los delincuentes. Los asaltantes, finalmente, huyeron con las manos vacías mientras la mujer se aferraba a sus pertenencias “Desde la Policía Metropolitana de Bogotá rechazamos el acto de violencia que sufrió esta mujer durante un intento de robo”, declaró el Mayor Felipe Garzón Puentes, Comandante de la Estación de Policía de Teusaquillo. “Reiteramos nuestro compromiso de trabajar mano a mano con los ciudadanos para prevenir este tipo de delitos. Hasta ahora este año en Teusaquillo ha habido 146 detenciones por hurto en flagrancia. Enfatizamos la importancia de denunciar los incidentes para que podamos ubicar a los responsables - la información en tiempo real es vital para nuestra respuesta”, añadió. La víctima no resultó herida en el fallido robo. La Policía está investigando el incidente pero no se han anunciado detenciones. #NoticiaW | Criminales fuertemente armados atacaron a una mujer en el Park Way, en Bogotá, para intentar robarla. La víctima se resistió al robo y los ladrones lograron huir. pic.twitter.com/vCfCETXh86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</si>
  <si>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Ya van 33 personas capturadas en los primeros 20 días del 2025 por robos de carros y motocicletas</t>
  </si>
  <si>
    <t>Bogotá. El Grupo de Automotores de la Seccional de Investigación Criminal y la Seccional de Tránsito y Transporte realizó distintos operativos en las bahías...</t>
  </si>
  <si>
    <t>https://www.wradio.com.co/2025/01/21/ya-van-33-personas-capturadas-en-los-primeros-20-dias-del-2025-por-robos-de-carros-y-motocicletas/</t>
  </si>
  <si>
    <t>Actualizado 14 Sep 2025 01:09 Programas Ciudades Secciones Síguenos en Ya van capturadas 33 personas en los primeros 20 días del 2025 por hurto a vehículos y motocicletas. David Salgado Bogotá El Grupo de Automotores de la Seccional de Investigación Criminal y la Seccional de Tránsito y Transporte realizó distintos operativos en las bahías, parqueaderos y bodegas de las localidades de Rafael Uribe Uribe, Teusaquillo, Ciudad Bolívar, Puente Aranda, Antonio Nariño, Kennedy y Engativá, zonas de la capital del país que más se han visto afectadas por el hurto de vehículos y motocicletas. Estas intervenciones realizadas por la Policía Metropolitana de Bogotá dieron como resultado la recuperación de 20 vehículos y 11 motocicletas que habían sido reportadas por hurto. En el año 2025, las autoridades han logrado una reducción en el robo de vehículos del 51%, mientras que se ha identificado una disminución del 48% en el robo de motocicletas en la capital del país. Así la iniciativa ‘Plan Escudo’, de la Policía Metropolitana de Bogotá, busca fortalecer la seguridad de los bogotanos en el 2025 a través del desdoblamiento de componente humano y medios tecnológicos en las localidades más afectadas por el delito de hurto de vehículos y motocicletas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</si>
  <si>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Con velatón, habitantes del barrio Bella Suiza en Bogotá exigen mayor seguridad</t>
  </si>
  <si>
    <t>En las últimas horas, en medio de un hurto, una perrita llamada Negrita fue atropellada.</t>
  </si>
  <si>
    <t>https://www.wradio.com.co/2025/02/20/con-velaton-habitantes-del-barrio-bella-suiza-en-bogota-exigen-mayor-seguridad/</t>
  </si>
  <si>
    <t>Actualizado 15 Sep 2025 00:00 Programas Ciudades Secciones Síguenos en Con velatón, habitantes del barrio Bella Suiza en Bogotá exigen mayor seguridad  / Camila Díaz (Colprensa) Maria Alejandra Uribehttps://twitter.com/AlejaUribeT_ Bogotá Este martes, sobre las 9 de la noche, en el barrio Belleza Suiza, en la localidad de Usaquén, dos delincuentes robaron un celular y, en su intento de huida, atropellaron a una perrita llamada ‘Negrita’ que estaba siendo paseada por sus dueños en el parque del sector. Según el reporte de la Policía, los dos hombres involucrados en el hecho fueron detenidos y el celular hurtado fue recuperado. Puede leer: Sin embargo, la captura no fue suficiente para los vecinos del sector. Bajo el lema “no permitiremos que la inseguridad acabe con más vidas”, realizaron una velatón para exigir mayor seguridad en la zona. Los residentes denuncian que, aunque hay presencia de gestores de seguridad, no hay suficiente intervención de las autoridades competentes para combatir la delincuencia de manera efectiva. Con velatón, habitantes del barrio Belleza Suiza en Bogotá exigen mayor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</si>
  <si>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Se han recuperado más de 170 bicicletas que habían sido robadas en Bogotá, en lo corrido de 2025</t>
  </si>
  <si>
    <t>Cada día, 160 uniformados, desde las 5:00 a. m. hasta las 10:00 p. m., recorren las ciclorrutas en ocho localidades priorizadas: Bosa, Kennedy, Fontibón,...</t>
  </si>
  <si>
    <t>https://www.wradio.com.co/2025/02/20/se-han-recuperado-mas-de-170-bicicletas-que-habian-sido-robadas-en-bogota-en-lo-corrido-de-2025/</t>
  </si>
  <si>
    <t>Actualizado 14 Sep 2025 02:26 Programas Ciudades Secciones Síguenos en Actualidad Personas en bicicleta en Bogotá. Foto: EFE. / Mauricio Dueñas Castañeda (EFE) Maria Alejandra Uribehttps://twitter.com/AlejaUribeT_ El robo de bicicletas en Bogotá se ha convertido en una problemática que preocupa a los ciudadanos que hacen uso de este medio de transporte. En lo corrido de este año, según cifras de la Secretaría de Seguridad, se han recuperado 178 bicicletas y se han realizado 68 capturas por receptación. Sin embargo, en el primer mes de este año, en comparación con el mismo periodo de 2024, las denuncias por hurto de bicicletas tuvieron una reducción del 57 %, es decir, 402 menos, frente a las 702 que fueron interpuestas en enero del año anterior. Ante los hechos, la Secretaría de Seguridad insistió en el registro de las bicicletas ante las autoridades pertinentes para así combatir este delito. “El aumento del Registro Bici, sumado a la denuncia ciudadana y a los controles en calle y a establecimientos de comercio de bicicletas para prevenir el delito de receptación, ha permitido importantes resultados. El 38 % de las bicicletas en Bogotá están registradas, lo que ha permitido reducir significativamente el hurto de estos vehículos”, confirmó la Secretaría. Según la más reciente encuesta de la Secretaría Distrital de Movilidad, en Bogotá hay 1’135.298 bicicletas y, a corte del 31 de enero de este año, se tienen 422.740 registradas, es decir, el 38 % de todas las bicicletas que hay en la ciudad. Es por eso por lo que desde la Secretaría hacen un llamado a denunciar cualquier irregularidad. “Si la ciudadanía conoce lugares donde se comercialicen elementos o bicicletas hurtadas o de dudosa procedencia, es importante llamar a la Línea contra el Crimen de la Policía de Bogotá: 314 3587212, para seguir combatiendo este delito”. Además, si un ciudadano llega a ser víctima de hurto, de inmediato debe llamar a la Línea de Emergencias 123. Asimismo, debe actualizar el estado de la bicicleta en la plataforma de Registro Bici Bogotá, anunciar que fue hurtada e interponer la denuncia virtual a través de la web: https://adenunciar.policia.gov.co/Adenunciar/.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</si>
  <si>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Video: ladrón con arma de fuego amenaza y roba patineta eléctrica en el norte de Bogotá</t>
  </si>
  <si>
    <t>Las autoridades buscan a la víctima del robo para que haga la denuncia correspondiente.</t>
  </si>
  <si>
    <t>https://www.wradio.com.co/2025/03/01/video-ladron-con-arma-de-fuego-amenaza-y-roba-patineta-electrica-en-el-norte-de-bogota/</t>
  </si>
  <si>
    <t>Actualizado 14 Sep 2025 01:59 Programas Ciudades Secciones Síguenos en Ladrón con arma de fuego amenaza y roba patineta eléctrica en el norte de Bogotá. Foto: Video Maria Alejandra Uribehttps://twitter.com/AlejaUribeT_ Bogotá Por medio de las redes sociales, se dio a conocer un video grabado en la ciudad de Bogotá en el que se ve a un delincuente con arma de fuego amenazando a un usuario de patineta eléctrica para que entregue sus pertenencias. El hecho ocurrió cuando la persona se movilizaba por el puente peatonal de la estación Polo de TransMilenio. Más información Ante los hechos, el coronel Ricardo Chávez Camargo, comandante operativo de Seguridad Ciudadana #1 (e) de la Policía Metropolitana de Bogotá, aseguró que están a la espera de que la persona afectada haga la denuncia correspondiente. “Estamos ubicando al afectado con la Policía Judicial y la Policía de Inteligencia para contactarlo y recibir su denuncia. De igual manera, con el rostro que tenemos, estamos trabajando en la individualización de esta persona (el delincuente) para tratar determinar si estaría vinculado con otros delitos”, dijo el coronel. Por ahora, las autoridades continúan con las investigaciones para dar con el paradero de los responsables de estos hechos en la localidad de Barrios Unidos.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</si>
  <si>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Más de 300 capturados en Bogotá durante la primera semana de abril</t>
  </si>
  <si>
    <t>Entre los detenidos figuran presuntos fleteros de la localidad de Suba.</t>
  </si>
  <si>
    <t>https://www.wradio.com.co/2025/04/06/mas-de-300-capturados-en-bogota-durante-la-primera-semana-de-abril/</t>
  </si>
  <si>
    <t>Actualizado 14 Sep 2025 22:45 Programas Ciudades Secciones Síguenos en Capturados en Bogotá. Foto: Cortesía Secretaría de Seguridad de Bogotá. Maria Alejandra Uribehttps://twitter.com/AlejaUribeT_ Bogotá Durante la primera semana de abril, las autoridades reportaron un total de 304 capturas en Bogotá por delitos como extorsión, hurto y agresiones a servidores públicos, entre otras conductas delictivas. Le puede interesar: Entre los detenidos se encuentran dos hombres señalados de participar en un caso de fleteo en la localidad de Suba. De acuerdo con la investigación, la víctima había salido de una entidad bancaria cuando fue abordada por los presuntos delincuentes, quienes la intimidaron y le sustrajeron cerca de 50 millones de pesos en efectivo. Uno de los capturados ya fue recluido en un centro carcelario, mientras que el otro fue deportado por Migración Colombia a su país de origen. Otro de los casos se registró en el marco de una investigación por extorsión. Los implicados exigían dinero a comerciantes del barrio Campanella, haciéndose pasar por integrantes de las Autodefensas Gaitanistas. Fueron interceptados tras una persecución por la vía Suba–Cota. En su poder fueron hallados nueve teléfonos celulares y un arma de fuego. Así mismo, fue desarticulado un grupo delincuencial dedicado al hurto en el sistema de transporte público en la localidad de Usaquén. Las detenidas, conocidas como ‘Las Cosquilleras’, fueron sorprendidas en flagrancia mientras robaban un teléfono móvil a una usuaria en la estación de la calle 127. Una de ellas contaba con tres anotaciones judiciales por hurto. Según información suministrada por la Secretaría de Seguridad, durante esta semana también fueron capturados falsos funcionarios que habrían hurtado 128 millones de pesos en la localidad de Bosa. Adicionalmente, se logró la detención de personas vinculadas al robo de pasajeros del transporte público y al hurto de vehículos de alta gama.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</si>
  <si>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Incautaron más de 30 celulares robados y con manipulación ilegal en el centro de Bogotá</t>
  </si>
  <si>
    <t>Bogotá. La Secretaría de Seguridad, junto a uniformados de la Sijín de la Policía Metropolitana de Bogotá, adelantó un operativo en el sector de la calle 13...</t>
  </si>
  <si>
    <t>https://www.wradio.com.co/2025/05/03/incautaron-mas-de-30-celulares-robados-y-con-manipulacion-ilegal-en-el-centro-de-bogota/</t>
  </si>
  <si>
    <t>Actualizado 14 Sep 2025 05:08 Programas Ciudades Secciones Síguenos en Foto: Secretaría de Seguridad de Bogotá Maria Alejandra Uribehttps://twitter.com/AlejaUribeT_ Bogotá La Secretaría de Seguridad, junto a uniformados de la Sijín de la Policía Metropolitana de Bogotá, adelantó un operativo en el sector de la calle 13, localidad de Los Mártires. En la diligencia se inspeccionaron establecimientos dedicados a la compra, venta y reparación de celulares, dejando como resultado la incautación de 30 de estos dispositivos: Además de un computador presuntamente utilizado para alterar dispositivos y dos herramientas empleadas para forzar o modificar teléfonos móviles. Lea también: “Todo aquel que compre celulares hurtados está alimentando el negocio criminal y puede ser judicializado por el delito de receptación. El llamado es a denunciar estos negocios ilegales”, dijo César Restrepo, secretario de Seguridad. Según cifras, en lo corrido de 2025 (con corte al 30 de abril), las denuncias por hurto de celulares han disminuido un 32%, comparado con el mismo periodo del año anterior, pasando de 14.929 denuncias en 2024 a 10.131 este año. Además, se han recuperado 1.565 dispositivos móviles.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</si>
  <si>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Más de 5.500 uniformados estarán en dispositivo de seguridad por Día de la Madre</t>
  </si>
  <si>
    <t>A propósito de la celebración del Día de la Madre que se lleva a cabo este fin de semana en el país, la Policía inicio su dispositivo de seguridad.</t>
  </si>
  <si>
    <t>https://www.wradio.com.co/2025/05/10/mas-de-5500-uniformados-estaran-en-dispositivo-de-seguridad-por-dia-de-la-madre/</t>
  </si>
  <si>
    <t>Actualizado 14 Sep 2025 01:10 Programas Ciudades Secciones Síguenos en Policía Nacional. Foto: Nelson Hernández Chitiva.  / Nelson Hernandez Chitiva Colprensa Bogotá Solo en la ciudad de Bogotá, más de 5.500 uniformados estarán desplegados en varias zonas con el objetivo de ejecutar diversas acciones preventivas que permitan la conmemoración de esta fecha sin hechos de violencia. Lea también: Según explicaron desde la Metropolitana de Bogotá, se intervendrán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El comandante de la Policía en Bogotá, general Giovanni Cristancho, este operativo especial se da debido a las cifras históricas que demuestran como el día de la celebración de madres es donde más se aumentan las cifras de hechos violentos. “Los policiales estarán ubicados en al menos 14 localidades, priorizando Ciudad Bolívar, Bosa, Rafael Uribe, Suba, Kennedy, lugares donde aumentaron delitos como homicidios, lesiones personales y hurtos durante este fin de semana en el año 2024”, señaló.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Este operativo de seguridad también hará presencia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WRadio FM Directo Compartir El código iframe se ha copiado en el portapapeles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</si>
  <si>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Capturan en Engativá a banda dedicada al robo de supermercados</t>
  </si>
  <si>
    <t>Bogotá. La Policía Nacional oficializó la captura de 8 personas que intentaron hurtar a dos supermercados de manera simultánea en los barrios Santa Helenita...</t>
  </si>
  <si>
    <t>https://www.wradio.com.co/2025/05/28/capturan-en-engativa-a-banda-dedicada-al-robo-de-supermercados/</t>
  </si>
  <si>
    <t>Actualizado 14 Sep 2025 03:57 Programas Ciudades Secciones Síguenos en Captura en Bogotá. Foto: cortesía Policía Metropolitana. Diego Ruiz Bogotá La Policía Nacional oficializó la captura de 8 personas que intentaron hurtar a dos supermercados de manera simultánea en los barrios Santa Helenita y La Granja de la localidad de Engativá, en el occidente de Bogotá. Le puede interesar: El personal de seguridad que estaba presente dentro de los establecimientos que iban a ser hurtados fueron claves para que las autoridades dieran con el hallazgo de estas personas de nacionalidad extranjera que fueron capturadas. Dentro de los detenidos se encuentran cinco mujeres y tres hombres, entre los 19 y 35 años, a quienes se les encontraron diferentes productos avaluados en más de dos millones quinientos mil pesos que habían sido hurtados. “Estos 8 sujetos estarían relacionados con otros casos de hurto ocurridos en el sector utilizando esta misma modalidad. Quedaron a disposición de la Fiscalía General de la Nación, en donde deberán enfrentar cargos por delito de hurto calificado y agravado”, aseguró la coronel Paula Güiza, comandante de la Estación de Policía Engativá. Por último, la coronel agregó que “en lo corrido del año, en la estación de Policía de Engativá, se ha logrado la captura de 500 personas por diferentes delitos”. Según datos de la Policía Metropolitana de Bogotá, a lo largo del 2025, se han registrado 1.861 hurtos a comercios en la capital colombiana, destacando una reducción del 55% con respecto al año pasado.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</si>
  <si>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Cada cinco minutos se roban un celular en Colombia, según el Reloj de la Criminalidad</t>
  </si>
  <si>
    <t>El hurto de celulares en Colombia sigue siendo una de las modalidades de robo más comunes con un preocupante registro de uno cada cinco minutos, según lo...</t>
  </si>
  <si>
    <t>https://www.xataka.com.co/celulares/cada-cinco-minutos-se-roban-celular-colombia-reloj-criminalidad</t>
  </si>
  <si>
    <t>Jimmy Pepinosa Jimmy Pepinosa El hurto de celulares en Colombia sigue siendo una de las modalidades de robo más comunes con un preocupante registro de uno cada cinco minutos, según lo reveló la quinto informe del Reloj de la Criminalidad elaborado por la Corporación Excelencia en la Justicia (CEJ), el cual detalla los delitos más recurrentes en el país, brindando a las autoridades estadísticas y datos clave para combatir la delincuencia. Solamente durante el primer semestre de 2024, se reportaron 49.419 hurtos de teléfonos, lo que equivale a un promedio de 273 casos diarios, y aunque estas cifras evidencian que este tipo de delito experimentó una disminución del 30 por ciento en comparación con el mismo periodo de 2023, sigue siendo un grave problema de seguridad. Según las cifras, los robos de celulares ocurren con mayor frecuencia en las tardes, especialmente entre las 6 p.m. y 9 p.m., coincidiendo con el aumento de la actividad diaria en las calles. Solamente en Bogotá, este delito tiene un alto impacto y durante este año se han registrado alrededor de 160 robos diarios de celulares en la capital y las localidades más afectadas por este delito han sido Kennedy, Chapinero y Teusaquillo​. Además, la Policía de Bogotá ha recuperado 2.202 dispositivos y se han realizado más de 448 capturas relacionadas específicamente con el hurto de celulares en el sistema de transporte público​. Para enfrentar esta problemática, la Alcaldía ha implementado estrategias integrales, como el plan "Bogotá Camina Segura", que combina patrullajes y operativos de inteligencia, lo que ha permitido un enfoque más efectivo en la prevención y reducción de este delito. Sin embargo, sigue siendo uno de los flagelos que mas afectan a los ciudadanos. Además de los celulares, el informe del Reloj de la Criminalidad revela tendencias preocupantes en otras formas de hurto y delitos violentos, de hecho, entre enero y junio de este año, se reportaron 168.553 hurtos a personas con un promedio de 931 casos diarios. Estos robos, que incluyen tanto asaltos como saqueos de residencias y establecimientos comerciales, ocurrieron principalmente los viernes y sábados, marcando los días más peligrosos para los colombianos. Por otro lado, el robo a residencias también es un problema persistente, con 15.463 casos reportados en los primeros seis meses del año, lo que representa 85 robos diarios, siendo la madrugada el momento más crítico para este tipo de delito. Asimismo, durante el primer semestre de 2024, cada 14 minutos una tienda fue asaltada, con un total de 18,457 casos reportados, siendo un delito que sigue afectando gravemente la economía de los pequeños y grandes comercios del país. El informe también pone en evidencia el preocupante aumento de los delitos sexuales, con un crecimiento del 53 por ciento y promedio, cada 17 minutos una persona es víctima de agresión sexual en Colombia, y el 81 por ciento de las víctimas son mujeres, destacándose que tres de cada diez son menores de 13 años. Otro dato alarmante es el aumento del 55 por ciento en los casos de violencia intrafamiliar, con 80.772 incidentes reportados en los primeros seis meses del año, lo que significa que cada 3 minutos ocurre un nuevo caso. Los domingos son los días más críticos para este tipo de violencia, con un incremento del 42 por ciento en comparación con cualquier otro día de la semana. Por su parte, los homicidios también ocupan un lugar relevante en el informe, con 6,309 casos reportados en el primer semestre, lo que se traduce en un homicidio cada 41 minutos. Finalmente, la extorsión que registró 5.972 casos en el primer semestre, mostró un aumento del 13% respecto al año anterior, siendo más común de lunes a viernes y, en la mayoría de los casos, a través de llamadas telefónicas o redes sociales. En Xataka Colombia hablamos de... Ver más temas Webedia Tecnología Videojuegos Entretenimiento Gastronomía Motor Estilo de vida Economía Ediciones Internacionales Ver más temas Suscribir Reciente Ver más artículos</t>
  </si>
  <si>
    <t>www.xataka.com.co</t>
  </si>
  <si>
    <r>
      <rPr>
        <sz val="11"/>
        <color theme="9" tint="-0.249977111117893"/>
        <rFont val="Calibri (Body)"/>
      </rPr>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Secretaría de Seguridad ¿De afán? Te lo resumimos   Este resumen fue hecho con IA. Si tienes alguna duda, te invitamos a leer el artículo completo. Únete a nuestro canal en WhatsApp Las noticias más importantes, al instante</t>
    </r>
    <r>
      <rPr>
        <sz val="11"/>
        <color rgb="FF000000"/>
        <rFont val="Calibri"/>
        <family val="2"/>
        <scheme val="minor"/>
      </rPr>
      <t xml:space="preserve"> Bogotá cuenta con un espacio de información muy completo donde la ciudadanía, residentes y extranjeros pueden consultar la información que les interesa sobre Bogotá, su historia, sus localidades, la gestión y principales noticias de la Administración Distrital. El reciente megaoperativo en Puente Aranda, liderado por la Secretaría Distrital de Seguridad, Convivencia y Justicia (SDSCJ) junto con la Policía de Bogotá, puso de manifiesto la respuesta institucional ante el incremento de delitos como el hurto a personas y vehículos. Más de 50 efectivos de distintas especialidades participaron durante cuatro horas en controles focalizados en sectores como la Octava Sur, Pensilvania y Alquería, reforzando la vigilancia en áreas de alta incidencia delictiva según datos de la misma administración distrital. Las acciones incluyeron registros a ciudadanos y automotores, además de la verificación de antecedentes, medidas que buscaron generar un cerco efectivo a economías ilegales y proteger a la ciudadanía. La intervención se fundamentó en el trabajo conjunto entre la comunidad y entidades de seguridad pública, subrayando la relevancia de las denuncias ciudadanas para identificar focos de criminalidad. Así lo expresó César Restrepo, secretario de Seguridad, quien remarcó la importancia de la cooperación entre ciudadanos y fuerzas del orden como parte esencial para recuperar la tranquilidad en Bogotá. Este operativo tiene como trasfondo el aumento sostenido de la inseguridad en la capital colombiana. Según el Observatorio de Seguridad de Bogotá, el hurto a vehículos ha registrado en 2024 un incremento del 12% en varias zonas urbanas y periurbanas, lo que forzó a las autoridades a intensificar los patrullajes y la vigilancia focalizada. Adicionalmente, la intervención en bodegas de reciclaje ubicadas en Pensilvania apunta a atacar el ciclo de receptación de mercancías robadas, consideradas por investigaciones periodísticas confiables como piezas clave en la cadena delictiva. El ejemplo de Medellín, documentado por El Espectador, evidenció cómo la intervención en bodegas de reciclaje derivó en el cierre de centros asociados con mafias del hurto, mostrando que estas acciones requieren compromiso institucional a largo plazo. Expertos como el criminólogo Javier Pineda insisten en la necesidad de que los operativos masivos como la ‘megatoma’ de Puente Aranda sean acompañados por monitoreo y programas sociales para evitar el desplazamiento de las actividades ilícitas a otros sectores. La promoción de la denuncia ciudadana fue señalada por la Fundación Gabo como un componente esencial: el involucramiento activo de los habitantes permite una respuesta institucional más ágil y eficaz frente a la criminalidad local. Asimismo, el enfoque de Bogotá, al igual que otras grandes urbes latinoamericanas, se orienta a fortalecer la confianza en el espacio público mediante la integración de tecnología, interacción comunitaria y la presencia permanente de la autoridad. Estas estrategias, según observaciones internacionales, pueden contribuir significativamente a la seguridad, aunque el reto reside en su sostenibilidad y adaptación a los contextos locales. En conclusión, el operativo en Puente Aranda refleja tanto la complejidad de la problemática de seguridad urbana como la importancia de la interacción entre autoridades, comunidad y controles inteligentes. Su éxito dependerá de la continuidad de políticas integrales y del compromiso ciudadano para transformar acciones puntuales en soluciones duraderas. La pregunta sobre el rol de las bodegas de reciclaje surge porque estos establecimientos han sido identificados por investigaciones periodísticas y reportes oficiales como puntos de acopio para mercancías robadas. Su función en la cadena de hurto dificulta el rastreo de los bienes, diluyendo su origen y facilitando su reintroducción al mercado legal. Como resultado, el control sobre estas bodegas constituye una estrategia clave en la prevención de la receptación y la desarticulación de economías ilegales, tal como se observó en la experiencia de Medellín, mencionada por El Espectador. Entender esta dinámica permite visibilizar la importancia de incluir la inspección a bodegas de reciclaje en los esfuerzos integrales de seguridad pública. Además, expone la necesidad de una regulación estricta y de acciones coordinadas entre entidades estatales y la ciudadanía a fin de limitar la capacidad de estas bodegas para funcionar como engranajes delictivos. La importancia de la denuncia ciudadana se manifiesta en su capacidad para servir como punto de partida para las investigaciones y operativos de las autoridades, de acuerdo con la Fundación Gabo. La participación activa de la comunidad ofrece información directa sobre delitos y focos de inseguridad, lo que permite a la Policía y organismos distritales actuar de manera focalizada y oportuna. De esta forma, la denuncia no solo fortalece la presencia institucional, sino que también contribuye a crear un entorno de colaboración entre vecinos y entidades estatales. Promover este hábito es crucial para consolidar políticas sostenibles de seguridad y para garantizar respuestas ajustadas a las necesidades de las comunidades más afectadas por la delincuencia.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r>
  </si>
  <si>
    <r>
      <rPr>
        <sz val="11"/>
        <color theme="9" tint="-0.249977111117893"/>
        <rFont val="Calibri (Body)"/>
      </rPr>
      <t>¡Comparte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Estas son las localidades de Bogotá en las que más se roban los cables de ETB. Foto: @ETB. ¿De afán? Te lo resumimos   Este resumen fue hecho con IA. Si tienes alguna duda, te invitamos a leer el artículo completo. Únete a nuestro canal en WhatsApp Las noticias más importantes, al instante</t>
    </r>
    <r>
      <rPr>
        <sz val="11"/>
        <color theme="3"/>
        <rFont val="Calibri (Body)"/>
      </rPr>
      <t xml:space="preserve"> </t>
    </r>
    <r>
      <rPr>
        <sz val="11"/>
        <color rgb="FF000000"/>
        <rFont val="Calibri"/>
        <family val="2"/>
        <scheme val="minor"/>
      </rPr>
      <t xml:space="preserve">Recientemente, se conoció, a través de la denuncia en redes sociales del exconcejal Juan Carlos Flórez, sobre las fallas en el internet que afectaron a los ciudadanos de la localidad de La Candelaria durante más de una semana. (Vea también: La localidad de Bogotá que lleva una semana sin servicio de Internet; ¿qué pasó?) Según le confirmó ETB a Pulzo, el problema con el servicio de telecomunicaciones en el centro de Bogotá está relacionado con una realidad que no es ajena a miles de ciudadanos que, desde diferentes localidades, experimentan constantes problemas de señal: el robo de cables. La empresa informó que, en lo que va de 2024, las múltiples bandas delincuenciales que han construido toda una estructura comercial para la explotación del cobre que extraen de los cables, se han llevado cerca de 330 kilómetros del material, a lo largo de la ciudad. Aunque La Candelaria, en el centro de Bogotá, es una de las zonas donde más se sufren las consecuencias del robo de cables, ciudadanos de diferentes localidades han percibido los estragos de la delincuencia. ¡El hurto de cobre es un negocio de crimen transnacional que estamos combatiendo! La unión de esfuerzos con @ETB le permite hoy a Bogotá tener la primera localidad libre de cobre La solución no es solo capturar a delincuentes, debe incluir cierre de mercados ilegales y denuncia pic.twitter.com/VBV2unYHU1 — Secretaría de Seguridad BOG (@SeguridadBOG) October 25, 2024  Según un reporte del Senado de la República, una de las entidades que ha experimentado intermitencia en el servicio, las centrales de ETB que más sufren este tipo de hurtos son las siguientes: Estos puntos de la entidad se encargan de suplir el servicio para diferentes barrios y localidades, entre ellos Kennedy, Bosa, Mártires, Tunjuelito, San Cristóbal, Ciudad Bolívar, La Candelaria y Santa Fe. Detener las afectaciones que genera el robo de cables para la extracción de cobre en Bogotá es un ideal que requiere acciones de parte, tanto de ETB, como de la ciudadanía que se encuentra atenta a este tipo de situaciones. Así las cosas, ETB reportó que realiza diversas acciones para sanear este inconveniente, siendo una de las principales el reemplazo de los cables de cobre por fibra óptica, además del fortalecimiento de la infraestructura ya existente, y la denuncia constante ante cualquier reporte delictivo. 📣 #PuenteAranda se convierte en la primera localidad libre de cobre en las redes de ETB. #BarriosFibraAlCien hace parte de la campaña #BogotáConectadaySegura que busca mitigar las afectaciones por robo de cable, así como mejorar la experiencia de servicio de los clientes. pic.twitter.com/WqJJ8TX2ES — ETB (@ETB) October 24, 2024  De igual manera, la empresa solicita el apoyo de la ciudadanía para entablar las denuncias correspondientes en caso de percatarse de la ocurrencia de este tipo de acciones criminales que perjudican a todas las personas. Si desea alertar que vio a una persona sin uniforme de ETB en un poste de luz o en una alcantarilla, puede comunicarse directamente con la empresa a los números 305 7067286 o 601 2422119. </t>
    </r>
    <r>
      <rPr>
        <sz val="11"/>
        <color theme="9" tint="-0.249977111117893"/>
        <rFont val="Calibri (Body)"/>
      </rPr>
      <t>*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r>
  </si>
  <si>
    <r>
      <rPr>
        <sz val="11"/>
        <color theme="9" tint="-0.249977111117893"/>
        <rFont val="Calibri (Body)"/>
      </rPr>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t>
    </r>
    <r>
      <rPr>
        <sz val="11"/>
        <color rgb="FF000000"/>
        <rFont val="Calibri"/>
        <family val="2"/>
        <scheme val="minor"/>
      </rPr>
      <t xml:space="preserve"> Luego de ser diagnosticado con una apendicitis aguda, el alcalde Carlos Fernando Galán fue sometido a cirugía en la clínica del Country. Únete a nuestro canal de noticias en Whatsapp Tras un parte médico emitido por la clínica del Country en las últimas horas, sobre el ingreso y la atención brindada al alcalde Mayor, Carlos Fernando Galán, la evolución de su estado de salud es favorable. La institución médica informó que se le diagnosticó una apendicitis aguda, por lo que se le practicó una cirugía, cuyo resultado fue completamente exitoso. “Estoy muy agradecido por los mensajes que me han enviado”, dijo el alcalde de Bogotá a través de un video que fue publicado en su cuenta de la red social X. Revisa aquí un post del Alcalde Mayor sobre su estado de salud. Gracias a todos por sus mensajes, todo salió bien y ya estoy en recuperación. Una buena noticia: el trabajo articulado con la @PoliciaBogota está dando frutos. En un operativo en la localidad de Los Mártires recuperamos 42 celulares. En este momento hay otras operaciones en curso… pic.twitter.com/MH2nIhlk42 — Carlos F. Galán (@CarlosFGalan) February 13, 2024 “Quiero actualizarles sobre la situación. Esto me empezó el sábado por la noche con un dolor que no pensé que fuera especial, por eso decidí mantener la agenda del día domingo. No me sentía tan mal, por eso fui con la secretaria de Ambiente a un recorrido en el páramo del Sumapaz y luego acompañé el cierre del Tour Colombia que llegó a Bogotá, pero me seguía el dolor”. Galán confirmó que, como las molestias continuaron, decidió ir a la clínica, donde lo diagnosticaron e intervinieron de inmediato. “Efectivamente me diagnosticaron con apendicitis, me operaron y todo ya va bien, todo perfecto”, detalló. El mandatario continúa su recuperación, se mantiene bajo supervisión médica y la evolución de su estado de salud sigue siendo satisfactoria. De igual manera, el Alcalde Mayor se refirió al megaoperativo contra el hurto, que se llevó a cabo en la localidad de Los Mártires, en la calle 13 con avenida Caracas, y que logró la recuperación de más de 30 celulares hurtados. Aquí el post de la Secretaría de Seguridad, en su cuenta de X, sobre cómo fue este operativo de seguridad. Así fue la megatoma para combatir el hurto de celulares en la calle 13 con Caracas.
200 miembros de @PoliciaBogota:
☑️Recuperaron 43 teléfonos móviles
☑️Incautaron mercancía con falsedad marcaria.
En lo corrido del 2024 se ha reducido este delito en un 35%#100DíasPorBogotápic.twitter.com/kHvX1p0gkQ — Secretaría de Seguridad BOG (@SeguridadBOG) February 13, 2024 Cra 8 N° 10-65 / Tel: +57 (601) 381-3000 Horario de atención al público:  Lunes a viernes de 7:00 a.m. a 4:30 p.m. Código postal: 111711</t>
    </r>
  </si>
  <si>
    <r>
      <rPr>
        <sz val="11"/>
        <color theme="9" tint="-0.249977111117893"/>
        <rFont val="Calibri (Body)"/>
      </rPr>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
    </r>
    <r>
      <rPr>
        <sz val="11"/>
        <color rgb="FF000000"/>
        <rFont val="Calibri"/>
        <family val="2"/>
        <scheme val="minor"/>
      </rPr>
      <t xml:space="preserve">Síguenos en Google Noticias Únete a nuestro canal de noticias en WhatsApp En Bogotá avanza el cronograma de elección de las alcaldesas y alcaldes locales. Este proceso llegó a la última etapa, siendo ésta la entrega de las ternas por parte de las Juntas Administradoras Locales -JAL- a la Secretaría Distrital de Gobierno. A continuación, un video del secretario Distrital de Gobierno, Gustavo Quintero, en el que entregó más información de este proceso:  Han sido 46 días en este proceso de méritos, que hoy se concentra en la revisión de los documentos radicados por las JAL para cada una de las personas que conforman las ternas. En esta etapa se corrobora que toda la información adjunta cumpla con los requisitos para acceder al cargo. “Este ha sido un proceso confiable en donde hemos respetado todas las normas. Todo lo hemos hecho al pie de lo que la normatividad dice. Queremos que la transparencia sea el principio fundamental de este proceso de selección de los alcaldes y alcaldesas locales”, aseguró Gustavo Quintero, secretario de Gobierno. Las ternas que incluyan personas que no cumplan con los requisitos serán devueltas a las Juntas Administradoras Locales, para su nueva votación y conformación de nueva terna. Así mismo, los integrantes que cumplan con los requisitos, pasarán a entrevista con el alcalde mayor de Bogotá, Carlos Fernando Galán, quien elegirá a la persona que asumirá el cargo en cada localidad para el período 2024-2027. </t>
    </r>
    <r>
      <rPr>
        <sz val="11"/>
        <color theme="9" tint="-0.249977111117893"/>
        <rFont val="Calibri (Body)"/>
      </rPr>
      <t>Cra 8 N° 10-65 / Tel: +57 (601) 381-3000 Horario de atención al público:  Lunes a viernes de 7:00 a.m. a 4:30 p.m. Código postal: 111711</t>
    </r>
  </si>
  <si>
    <r>
      <rPr>
        <sz val="11"/>
        <color theme="9" tint="-0.249977111117893"/>
        <rFont val="Calibri (Body)"/>
      </rPr>
      <t>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t>
    </r>
    <r>
      <rPr>
        <sz val="11"/>
        <color rgb="FF000000"/>
        <rFont val="Calibri"/>
        <family val="2"/>
        <scheme val="minor"/>
      </rPr>
      <t xml:space="preserve"> Síguenos en Google Noticias Únete a nuestro canal de noticias en WhatsApp ¡En ‘Bogotá, mi Ciudad, mi Casa’ velamos por la protección de nuestras reservas forestales y ambientales! Por ello, el Distrito adelantó un operativo coordinado entre la Policía de Bogotá con su grupo Ambiental y de Carabineros y la Secretaría Distrital de Ambiente (SDA), que permitió la captura en flagrancia y posterior judicialización de dos hombres por el delito de invasión en Áreas de Especial Importancia Ecológica, luego de ser sorprendidos realizando construcciones ilegales y ocupando predios del Parque Entenubes, ubicado al suroriente de la ciudad. Te invitamos conocer: Trabajo interinstitucional para atender deslizamiento en la zona del triángulo Gracias a labores previas de inteligencia, el operativo se llevó a cabo en horas de la mañana del pasado jueves 6 de febrero de 2025 en la localidad de Usme. Los dos capturados estaban haciendo ocupación ilegal en el sector de Cerro Juan Rey en el barrio La Fiscala, en el Parque Distrital Ecológico de Montaña Entrenubes. Una vez detenidos, los dos hombres fueron trasladados a la Unidad de Reacción Inmediata (URI) de la Fiscalía General de la Nación de Molinos, ubicada en la localidad Rafael Uribe Uribe, donde de conformidad con la Ley 2111 de 2021, artículo 336, Invasión Áreas de Especial Importancia Ecológica: "podrán incurrir en prisión de cuarenta y ocho (48) a ciento cuarenta y cuatro (144) meses y una multa de ciento treinta y cuatro (134) a cincuenta mil (50.000) SMLMV". Es importante mencionar que las Áreas de Especial Importancia Ecológica buscan asegurar la continuidad de los procesos ecológicos y evolutivos naturales para mantener la diversidad biológica, garantizar la oferta de bienes y servicios ambientales esenciales para el bienestar humano. En el caso de Entrenubes, también cumple con una función educativa de investigación y monitoreo ambiental. "Desde la Secretaría Distrital de Ambiente se hace un llamado a la ciudadanía en general sobre la responsabilidad de conservación y protección de nuestros parques de montaña, como Entrenubes. Cualquier acción humana que vaya en contravía de su misionalidad: quemas, construcciones u ocupaciones, debe ser denunciada a las autoridades competentes para evitar daños ambientales e incluso estafas a la comunidad", dijo la secretaria de Ambiente, Adriana Soto. Cualquier actividad sospechosa que atente contra las áreas protegidas de Bogotá puede ser denunciada a través de la Línea de Emergencias 123 o las líneas de atención de la Secretaría Distrital de Ambiente: 601 377 8854, 318 827 7733 y 317 427 6828. No te vayas sin consultar: Distrito recuperó 700 metros cuadrados de espacio en Carrilera de Los Mártires Los detenidos fueron sorprendidos mientras realizaban construcciones dentro del área de Entrenubes. Los Parques Distritales Ecológicos de Montaña son espacios que tienen protección especial y no pueden ser utilizados para realizar construcciones, por lo que se hace un llamado a la ciudadanía para que estén alertas y no caigan víctimas de estafas por parte de personas inescrupulosas. </t>
    </r>
    <r>
      <rPr>
        <sz val="11"/>
        <color theme="9" tint="-0.249977111117893"/>
        <rFont val="Calibri (Body)"/>
      </rPr>
      <t>Cra 8 N° 10-65 / Tel: +57 (601) 381-3000 Horario de atención al público:  Lunes a viernes de 7:00 a.m. a 4:30 p.m. Código postal: 111711</t>
    </r>
  </si>
  <si>
    <r>
      <rPr>
        <sz val="11"/>
        <color rgb="FFFF0000"/>
        <rFont val="Calibri (Body)"/>
      </rPr>
      <t>¡Comparte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t>
    </r>
    <r>
      <rPr>
        <sz val="11"/>
        <color rgb="FF000000"/>
        <rFont val="Calibri"/>
        <family val="2"/>
        <scheme val="minor"/>
      </rPr>
      <t xml:space="preserve"> Los barrios Unir I y Unir II de la localidad de Engativá, ubicada en el occidente de Bogotá, se han convertido, según sus propios vecinos, en sectores donde la inseguridad reina sin control. Una investigación adelantada por El Tiempo da cuenta de este fenómeno que estaría siendo alimentado por el microtráfico, el robo de mobiliario urbano y la presencia de personas ajenas al vecindario que llegan allí haciéndose pasar por recicladores para ejecutar sus crímenes.  Edmundo López, uno de los habitantes de este sector de Bogotá consultado por el rotativo, explicó a ese medio que es tal la inseguridad, que los taxistas, conductores de aplicaciones o domiciliarios no se atreven a ingresar al barrio después de que cae la noche. (Vea también: “¿Hasta cuándo, Policía?” ‘Ojo de la noche’, irritado después de reportar indignante robo) “Acá los taxistas, los conductores de aplicaciones y los domiciliarios saben que si entran después de las 8 de la noche es mejor que se preparen para salir sin su vehículo. Después de esa hora nadie puede entrar (…) Y uno puede ofrecerle a cualquier conductor hasta tres veces la tarifa normal y ellos no aceptan porque esto es zona roja y nadie quiere terminar aquí”, explicó López a El Tiempo. La investigación del impreso también recoge las declaraciones de María Martínez, líder comunal del sector, que denunció el poco apoyo que brindan las autoridades frente a la problemática de seguridad que se vive en estos barrios. Martínez indicó que en la zona hay negocios y actividades comerciales que “no deberían estar allí” y que alimentan y promueven la delincuencia y la proliferación de actividades ilícitas en sus alrededores. Al parecer, y según la denuncia hecha por la comunidad en el impreso, allí operaría una banda organizada que se encarga de controlar el microtráfico y que estaría relacionada con el robo de tapas de alcantarillas, redes eléctricas, tuberías y con los atracos a mano armada. Las autoridades locales consultadas por ese medio de comunicación indicaron que se han venido adelantando planes de acción que vinculan a la Policía, el Ejército y la comunidad para poder controlar esta zona; sin embargo, diferentes episodios registrados el año pasado, dan cuenta de cómo los delincuentes han atacado a bala a los uniformados que hacen presencia allí. </t>
    </r>
    <r>
      <rPr>
        <sz val="11"/>
        <color rgb="FFFF0000"/>
        <rFont val="Calibri (Body)"/>
      </rPr>
      <t>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r>
  </si>
  <si>
    <r>
      <rPr>
        <sz val="11"/>
        <color rgb="FFFF0000"/>
        <rFont val="Calibri (Body)"/>
      </rPr>
      <t>¡Comparte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Policía de Bogotá cerró 77 establecimientos nocturnos este sábado. / Secretaría de Seguridad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t>
    </r>
    <r>
      <rPr>
        <sz val="11"/>
        <color rgb="FF000000"/>
        <rFont val="Calibri"/>
        <family val="2"/>
        <scheme val="minor"/>
      </rPr>
      <t xml:space="preserve"> Desde la Policía Metropolitana de Bogotá se confirmó que en medio de operativos adelantados en las localidades de Bosa, Kennedy y Ciudad Bolívar, el Comando Nocturno selló 77 establecimientos comerciales el pasado sábado 17 de junio. Lea también: Plan Retorno: este lunes implementarán reversible en vía Bogotá-Girardot. La jornada estuvo liderada en asocio con la Secretaría de Seguridad, entidad que determinó la suspensión temporal de la actividad comercial de estos lugares por no cumplir la reglamentación para su funcionamiento. Sin embargo, adicionalmente se incautaron 17 armas cortopunzantes, 3 armas traumáticas y 46 dosis de estupefacientes. Conforme con el reporte de las autoridades, se desactivaron 28 riñas en las que se vieron involucradas más de 50 personas. El #ComandoNocturno sigue combatiendo el delito por todo Bogotá. Anoche en Bosa, realizamos acciones de inspección, vigilancia y control, se suspendió la actividad a varios establecimientos comerciales, se incautaron dosis de estupefacientes e inmovilizaron vehículos y motos. pic.twitter.com/LYFCFK9vnY — Secretaría de Seguridad BOG (@SeguridadBOG) June 17, 2023  “El Comando Nocturno sigue combatiendo el delito por todo Bogotá. Anoche en Bosa, realizamos acciones de inspección, vigilancia y control, se suspendió la actividad a varios establecimientos comerciales, se incautaron dosis de estupefacientes e inmovilizaron vehículos y motos”, publicaron desde la Secretaría de Seguridad. Adicionalmente, en operativos adelantados en la noche del domingo en las localidades de Rafael Uribe Uribe, Mártires y Usme se hicieron 16 capturas, se incautaron 61 dosis de estupefacientes y 28 armas cortopunzantes. </t>
    </r>
    <r>
      <rPr>
        <sz val="11"/>
        <color rgb="FFFF0000"/>
        <rFont val="Calibri (Body)"/>
      </rPr>
      <t>Nuestro #ComandoNocturno sigue sometiendo al crimen. En Rafael Uribe Uribe, Mártires y Usme logramos: ✅16 capturas. ✅ 61 dosis de estupefacientes y 28 armas cortopunzantes incautadas. ✅ 42 hurtos frustrados y 38 riñas desactivadas. ✅ 59 establecimientos sellados. pic.twitter.com/ENy5sDEBaf — Secretaría de Seguridad BOG (@SeguridadBOG) June 18, 2023  Nota relacionada: Balance de incendio en Cerro Gordo: más de 1.000 hectáreas afectadas por las llamas.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r>
  </si>
  <si>
    <r>
      <rPr>
        <sz val="11"/>
        <color rgb="FFFF0000"/>
        <rFont val="Calibri (Body)"/>
      </rPr>
      <t>Síguenos en Google Noticias Únete a nuestro canal de noticias en WhatsApp</t>
    </r>
    <r>
      <rPr>
        <sz val="11"/>
        <color rgb="FF000000"/>
        <rFont val="Calibri"/>
        <family val="2"/>
        <scheme val="minor"/>
      </rPr>
      <t> En operativos contra el hurto de celulares y receptación, y mediante el trabajo articulado entre el Distrito, la alcaldía de Los Mártires y la Policía Metropolitana de Bogotá, fueron incautados 86 celulares de dudosa procedencia. Los operativos contra el hurto de teléfonos móviles fueron realizado por investigadores de la Sijín de la Policía de Bogotá, en el sector del Voto Nacional. En las acciones de las autoridades también se realizó el registro de 25 personas, el cierre de 3 establecimientos y se incautaron 3 equipos de cómputo. En este trino de la Secretaría de Seguridad puedes ver las acciones llevadas a cabo por las autoridades en la localidad de Los Mártires. 🚨 Seguimos firmes contra el delito de hurto y receptación de teléfonos móviles. Junto a Sijín de @PoliciaBogota realizamos allanamientos y acciones de control a establecimientos de comercio de venta y reparación en el sector del Voto Nacional, localidad de #LosMártires.Sigue 🧵 pic.twitter.com/zI8380eL9S Desde la Administración Distrital se hace el llamado a toda la ciudadanía a no comprar celulares, elementos tecnológicos, bicicletas o repuestos de dudosa procedencia, debido a que esto alimenta la demanda y por ende la cadena del delito.</t>
    </r>
  </si>
  <si>
    <r>
      <rPr>
        <sz val="11"/>
        <color theme="9" tint="-0.249977111117893"/>
        <rFont val="Calibri (Body)"/>
      </rPr>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t>
    </r>
    <r>
      <rPr>
        <sz val="11"/>
        <color rgb="FF000000"/>
        <rFont val="Calibri"/>
        <family val="2"/>
        <scheme val="minor"/>
      </rPr>
      <t xml:space="preserve">            
</t>
    </r>
    <r>
      <rPr>
        <sz val="11"/>
        <color theme="9" tint="-0.249977111117893"/>
        <rFont val="Calibri (Body)"/>
      </rPr>
      <t xml:space="preserve">            noti IA Hola, bienvenido ¿Quién es James Rodriguez? James Rodríguez, es un futbolista colombiano que juega como centrocampista en el São Paulo Futebol Clube de la Serie A de Brasil. Te recomiendo estos artículos para ampliar tu búsqueda. </t>
    </r>
    <r>
      <rPr>
        <sz val="11"/>
        <color theme="1"/>
        <rFont val="Calibri (Body)"/>
      </rPr>
      <t>Noticia</t>
    </r>
    <r>
      <rPr>
        <sz val="11"/>
        <color theme="9" tint="-0.249977111117893"/>
        <rFont val="Calibri (Body)"/>
      </rPr>
      <t xml:space="preserve"> </t>
    </r>
    <r>
      <rPr>
        <sz val="11"/>
        <color theme="1"/>
        <rFont val="Calibri (Body)"/>
      </rPr>
      <t>Banda de ladrones irrumpió en casa en Bosa, Bogotá. Foto: Citytv Sebastián David García Castro PERIODISTA07.04.2025 23:10 Actualizado: 07.04.2025 23:15 Compartir Guardar Ingrese o regístrese acá para guardar los artículos en su zona de usuario y leerlos cuando quiera Reportar Resumen  Escuchar Comentar</t>
    </r>
    <r>
      <rPr>
        <sz val="11"/>
        <color theme="9" tint="-0.249977111117893"/>
        <rFont val="Calibri (Body)"/>
      </rPr>
      <t xml:space="preserve"> </t>
    </r>
    <r>
      <rPr>
        <sz val="11"/>
        <color rgb="FF000000"/>
        <rFont val="Calibri"/>
        <family val="2"/>
        <scheme val="minor"/>
      </rPr>
      <t>A la vivienda, primero, llegaron dos hombres a forcejear la puerta. Luego, otros dos se unieron. Foto:Citytv Banda de ladrones ingresó a la vivienda ubicada en Bosa, Bogotá. Foto:Citytv Policía y Fiscalía llegaron a la vivienda para emprender las investigaciones. Foto:Citytv Ladrones ‘prueba llaves’ que ingresan a casas en Bogotá. Foto:Archivo particular.</t>
    </r>
    <r>
      <rPr>
        <sz val="11"/>
        <color rgb="FFFF0000"/>
        <rFont val="Calibri (Body)"/>
      </rPr>
      <t xml:space="preserve"> Sigue toda la información de Bogotá en Facebook y X, o en nuestra newsletter semanal. C</t>
    </r>
    <r>
      <rPr>
        <sz val="11"/>
        <color rgb="FFFF0000"/>
        <rFont val="Calibri"/>
        <family val="2"/>
        <scheme val="minor"/>
      </rPr>
      <t xml:space="preserve">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t>
    </r>
    <r>
      <rPr>
        <sz val="11"/>
        <color rgb="FFFF0000"/>
        <rFont val="Calibri (Body)"/>
      </rPr>
      <t>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r>
  </si>
  <si>
    <r>
      <rPr>
        <sz val="11"/>
        <color theme="9" tint="-0.249977111117893"/>
        <rFont val="Calibri (Body)"/>
      </rPr>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t>
    </r>
    <r>
      <rPr>
        <sz val="11"/>
        <color rgb="FF000000"/>
        <rFont val="Calibri"/>
        <family val="2"/>
        <scheme val="minor"/>
      </rPr>
      <t xml:space="preserve">            
         </t>
    </r>
    <r>
      <rPr>
        <sz val="11"/>
        <color theme="9" tint="-0.249977111117893"/>
        <rFont val="Calibri (Body)"/>
      </rPr>
      <t xml:space="preserve">   noti IA Hola, bienvenido ¿Quién es James Rodriguez? James Rodríguez, es un futbolista colombiano que juega como centrocampista en el São Paulo Futebol Clube de la Serie A de Brasil. Te recomiendo estos artículos para ampliar tu búsqueda.</t>
    </r>
    <r>
      <rPr>
        <sz val="11"/>
        <color rgb="FF000000"/>
        <rFont val="Calibri"/>
        <family val="2"/>
        <scheme val="minor"/>
      </rPr>
      <t xml:space="preserve"> Accidente de tránsito Bogotá Foto: Pantallazo de Redes Sociales de 'Ojo Motero'/ iSock Laura Nathalia Quintero PERIODISTA12.01.2024 09:18 Actualizado: 12.01.2024 09:20 Compartir Guardar Ingrese o regístrese acá para guardar los artículos en su zona de usuario y leerlos cuando quiera Reportar Resumen  Escuchar Comentar [08:26 a.m.] #GerenciaEnVía informa |Se presenta siniestro vial con fatalidad en la localidad de Puente Aranda entre automóvil y motocicleta en la Calle 4G con Carrera 60.Unidad de @TransitoBta asignada, grupo de criminalística en desplazamiento. pic.twitter.com/Ewhk95XQax Imagen de referencia de accidente de tránsito. Foto:iStock </t>
    </r>
    <r>
      <rPr>
        <sz val="11"/>
        <color rgb="FFFF0000"/>
        <rFont val="Calibri (Body)"/>
      </rPr>
      <t>Sigue toda la información de Bogotá en Facebook y X, o en nuestra newsletter semanal. Co</t>
    </r>
    <r>
      <rPr>
        <sz val="11"/>
        <color rgb="FFFF0000"/>
        <rFont val="Calibri"/>
        <family val="2"/>
        <scheme val="minor"/>
      </rPr>
      <t xml:space="preserve">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t>
    </r>
    <r>
      <rPr>
        <sz val="11"/>
        <color rgb="FFFF0000"/>
        <rFont val="Calibri (Body)"/>
      </rPr>
      <t>Registrate EL TIEMPO GOOGLE NEWS Síguenos en GOOGLE NEWS. Mantente siempre actualizado con las últimas noticias coberturas historias y análisis directamente en Google News. quiero recibirlo EL TIEMPO WHATSAPP Únete al canal de El Tiempo en W</t>
    </r>
    <r>
      <rPr>
        <sz val="11"/>
        <color rgb="FFFF0000"/>
        <rFont val="Calibri"/>
        <family val="2"/>
        <scheme val="minor"/>
      </rPr>
      <t xml:space="preserve">hatsApp para estar al día con las noticias más relevantes al momento. </t>
    </r>
    <r>
      <rPr>
        <sz val="11"/>
        <color rgb="FFFF0000"/>
        <rFont val="Calibri (Body)"/>
      </rPr>
      <t>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</si>
</sst>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rgb="FF000000"/>
      <name val="Calibri"/>
      <family val="2"/>
      <scheme val="minor"/>
    </font>
    <font>
      <sz val="11"/>
      <color rgb="FF000000"/>
      <name val="Calibri"/>
      <family val="2"/>
    </font>
    <font>
      <u/>
      <sz val="11"/>
      <color theme="10"/>
      <name val="Calibri"/>
      <family val="2"/>
      <scheme val="minor"/>
    </font>
    <font>
      <sz val="11"/>
      <color theme="3"/>
      <name val="Calibri (Body)"/>
    </font>
    <font>
      <sz val="11"/>
      <color theme="9" tint="-0.249977111117893"/>
      <name val="Calibri (Body)"/>
    </font>
    <font>
      <sz val="11"/>
      <color theme="1"/>
      <name val="Calibri (Body)"/>
    </font>
    <font>
      <sz val="11"/>
      <color rgb="FFFF0000"/>
      <name val="Calibri (Body)"/>
    </font>
    <font>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wrapText="1"/>
    </xf>
    <xf numFmtId="0" fontId="2" fillId="0" borderId="0" xfId="1"/>
    <xf numFmtId="0" fontId="0" fillId="0" borderId="0" xfId="0" applyAlignment="1">
      <alignment horizontal="left"/>
    </xf>
    <xf numFmtId="164" fontId="1" fillId="0" borderId="0" xfId="0"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ogota.gov.co/mi-ciudad/administracion-distrital/bogota-cuenta-con-17-ternas-para-la-eleccion-de-alcaldes-locales" TargetMode="External"/><Relationship Id="rId2" Type="http://schemas.openxmlformats.org/officeDocument/2006/relationships/hyperlink" Target="https://www.pulzo.com/nacion/bogota/megaoperativo-contra-el-hurto-en-puente-aranda-autoridades-refuerzan-seguridad-y-control-en-bodegas-de-reciclaje-PP4762326A" TargetMode="External"/><Relationship Id="rId1" Type="http://schemas.openxmlformats.org/officeDocument/2006/relationships/hyperlink" Target="https://www.pulzo.com/nacion/bogota/etb-robo-cables-estas-localidades-bogota-afectadas-PP4081612" TargetMode="External"/><Relationship Id="rId6" Type="http://schemas.openxmlformats.org/officeDocument/2006/relationships/hyperlink" Target="https://www.eltiempo.com/bogota/inseguridad-denuncian-robos-y-homicidios-en-tierra-buena-kennedy-759764" TargetMode="External"/><Relationship Id="rId5" Type="http://schemas.openxmlformats.org/officeDocument/2006/relationships/hyperlink" Target="https://www.pulzo.com/nacion/barrio-inseguro-bogota-unir-i-unir-ii-engativa-PP1291750" TargetMode="External"/><Relationship Id="rId4" Type="http://schemas.openxmlformats.org/officeDocument/2006/relationships/hyperlink" Target="https://www.eltiempo.com/bogota/abuela-murio-luego-de-que-ladrones-entraran-a-su-casa-en-bogota-video-capto-a-hombres-forcejeando-la-puerta-34426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488"/>
  <sheetViews>
    <sheetView tabSelected="1" topLeftCell="E805" zoomScale="81" workbookViewId="0">
      <selection activeCell="F807" sqref="F807"/>
    </sheetView>
  </sheetViews>
  <sheetFormatPr baseColWidth="10" defaultRowHeight="15" x14ac:dyDescent="0.2"/>
  <cols>
    <col min="1" max="1" width="52.1640625" style="1" customWidth="1"/>
    <col min="2" max="2" width="165.33203125" style="1" customWidth="1"/>
    <col min="3" max="3" width="20.83203125" customWidth="1"/>
    <col min="4" max="4" width="18" style="3" bestFit="1" customWidth="1"/>
    <col min="5" max="5" width="235.83203125" style="1" customWidth="1"/>
  </cols>
  <sheetData>
    <row r="1" spans="1:8" ht="16" x14ac:dyDescent="0.2">
      <c r="A1" s="1" t="s">
        <v>0</v>
      </c>
      <c r="B1" s="1" t="s">
        <v>1</v>
      </c>
      <c r="C1" s="3" t="s">
        <v>2</v>
      </c>
      <c r="D1" s="3" t="s">
        <v>3</v>
      </c>
      <c r="E1" s="1" t="s">
        <v>4</v>
      </c>
      <c r="F1" t="s">
        <v>5</v>
      </c>
      <c r="G1" t="s">
        <v>6</v>
      </c>
      <c r="H1" t="s">
        <v>7</v>
      </c>
    </row>
    <row r="2" spans="1:8" ht="208" hidden="1" x14ac:dyDescent="0.2">
      <c r="A2" t="s">
        <v>4769</v>
      </c>
      <c r="B2" s="1" t="s">
        <v>4770</v>
      </c>
      <c r="C2" t="s">
        <v>4771</v>
      </c>
      <c r="D2" s="4">
        <v>45870</v>
      </c>
      <c r="E2" s="1" t="s">
        <v>4772</v>
      </c>
      <c r="F2" t="s">
        <v>4764</v>
      </c>
      <c r="G2" t="s">
        <v>227</v>
      </c>
      <c r="H2" t="b">
        <v>1</v>
      </c>
    </row>
    <row r="3" spans="1:8" ht="409.6" hidden="1" x14ac:dyDescent="0.2">
      <c r="A3" t="s">
        <v>9192</v>
      </c>
      <c r="B3" s="1" t="s">
        <v>9193</v>
      </c>
      <c r="C3" t="s">
        <v>9194</v>
      </c>
      <c r="D3" s="4">
        <v>45901</v>
      </c>
      <c r="E3" s="1" t="s">
        <v>9195</v>
      </c>
      <c r="F3" t="s">
        <v>9185</v>
      </c>
      <c r="G3" t="s">
        <v>46</v>
      </c>
      <c r="H3" t="b">
        <v>1</v>
      </c>
    </row>
    <row r="4" spans="1:8" ht="409.6" hidden="1" x14ac:dyDescent="0.2">
      <c r="A4" t="s">
        <v>9196</v>
      </c>
      <c r="B4" s="1" t="s">
        <v>9197</v>
      </c>
      <c r="C4" t="s">
        <v>9198</v>
      </c>
      <c r="D4" s="4">
        <v>45901</v>
      </c>
      <c r="E4" s="1" t="s">
        <v>9199</v>
      </c>
      <c r="F4" t="s">
        <v>9185</v>
      </c>
      <c r="G4" t="s">
        <v>53</v>
      </c>
      <c r="H4" t="b">
        <v>0</v>
      </c>
    </row>
    <row r="5" spans="1:8" ht="272" hidden="1" x14ac:dyDescent="0.2">
      <c r="A5" t="s">
        <v>9200</v>
      </c>
      <c r="B5" s="1" t="s">
        <v>9201</v>
      </c>
      <c r="C5" s="2" t="s">
        <v>9202</v>
      </c>
      <c r="D5" s="4">
        <v>45597</v>
      </c>
      <c r="E5" s="1" t="s">
        <v>9951</v>
      </c>
      <c r="F5" t="s">
        <v>9185</v>
      </c>
      <c r="G5" t="s">
        <v>66</v>
      </c>
      <c r="H5" t="b">
        <v>1</v>
      </c>
    </row>
    <row r="6" spans="1:8" ht="380" hidden="1" x14ac:dyDescent="0.2">
      <c r="A6" t="s">
        <v>9203</v>
      </c>
      <c r="B6" s="1" t="s">
        <v>9204</v>
      </c>
      <c r="C6" s="2" t="s">
        <v>9205</v>
      </c>
      <c r="D6" s="4">
        <v>45901</v>
      </c>
      <c r="E6" s="1" t="s">
        <v>9950</v>
      </c>
      <c r="F6" t="s">
        <v>9185</v>
      </c>
      <c r="G6" t="s">
        <v>41</v>
      </c>
      <c r="H6" t="b">
        <v>1</v>
      </c>
    </row>
    <row r="7" spans="1:8" ht="409.6" hidden="1" x14ac:dyDescent="0.2">
      <c r="A7" t="s">
        <v>9206</v>
      </c>
      <c r="B7" s="1" t="s">
        <v>9207</v>
      </c>
      <c r="C7" t="s">
        <v>9208</v>
      </c>
      <c r="D7" s="4">
        <v>45901</v>
      </c>
      <c r="E7" s="1" t="s">
        <v>9209</v>
      </c>
      <c r="F7" t="s">
        <v>9185</v>
      </c>
      <c r="G7" t="s">
        <v>13</v>
      </c>
      <c r="H7" t="b">
        <v>1</v>
      </c>
    </row>
    <row r="8" spans="1:8" ht="395" hidden="1" x14ac:dyDescent="0.2">
      <c r="A8" t="s">
        <v>9210</v>
      </c>
      <c r="B8" s="1" t="s">
        <v>9211</v>
      </c>
      <c r="C8" t="s">
        <v>9212</v>
      </c>
      <c r="D8" s="4">
        <v>45901</v>
      </c>
      <c r="E8" s="1" t="s">
        <v>9213</v>
      </c>
      <c r="F8" t="s">
        <v>9185</v>
      </c>
      <c r="G8" t="s">
        <v>30</v>
      </c>
      <c r="H8" t="b">
        <v>1</v>
      </c>
    </row>
    <row r="9" spans="1:8" ht="224" hidden="1" x14ac:dyDescent="0.2">
      <c r="A9" t="s">
        <v>9214</v>
      </c>
      <c r="B9" s="1" t="s">
        <v>9215</v>
      </c>
      <c r="C9" t="s">
        <v>9216</v>
      </c>
      <c r="D9" s="4">
        <v>45689</v>
      </c>
      <c r="E9" s="1" t="s">
        <v>9217</v>
      </c>
      <c r="F9" t="s">
        <v>9185</v>
      </c>
      <c r="G9" t="s">
        <v>84</v>
      </c>
      <c r="H9" t="b">
        <v>1</v>
      </c>
    </row>
    <row r="10" spans="1:8" ht="176" hidden="1" x14ac:dyDescent="0.2">
      <c r="A10" t="s">
        <v>9218</v>
      </c>
      <c r="B10" s="1" t="s">
        <v>9219</v>
      </c>
      <c r="C10" t="s">
        <v>9220</v>
      </c>
      <c r="D10" s="4">
        <v>45261</v>
      </c>
      <c r="E10" s="1" t="s">
        <v>9221</v>
      </c>
      <c r="F10" t="s">
        <v>9185</v>
      </c>
      <c r="G10" t="s">
        <v>13</v>
      </c>
      <c r="H10" t="b">
        <v>0</v>
      </c>
    </row>
    <row r="11" spans="1:8" ht="192" hidden="1" x14ac:dyDescent="0.2">
      <c r="A11" t="s">
        <v>9230</v>
      </c>
      <c r="B11" s="1" t="s">
        <v>9231</v>
      </c>
      <c r="C11" t="s">
        <v>9232</v>
      </c>
      <c r="D11" s="4">
        <v>45536</v>
      </c>
      <c r="E11" s="1" t="s">
        <v>9233</v>
      </c>
      <c r="F11" t="s">
        <v>9185</v>
      </c>
      <c r="G11" t="s">
        <v>272</v>
      </c>
      <c r="H11" t="b">
        <v>0</v>
      </c>
    </row>
    <row r="12" spans="1:8" ht="240" hidden="1" x14ac:dyDescent="0.2">
      <c r="A12" t="s">
        <v>9189</v>
      </c>
      <c r="B12" s="1" t="s">
        <v>9190</v>
      </c>
      <c r="C12" t="s">
        <v>9191</v>
      </c>
      <c r="D12" s="4">
        <v>45078</v>
      </c>
      <c r="E12" s="1" t="s">
        <v>9956</v>
      </c>
      <c r="F12" t="s">
        <v>9185</v>
      </c>
      <c r="G12" t="s">
        <v>93</v>
      </c>
      <c r="H12" t="b">
        <v>1</v>
      </c>
    </row>
    <row r="13" spans="1:8" ht="192" hidden="1" x14ac:dyDescent="0.2">
      <c r="A13" t="s">
        <v>9226</v>
      </c>
      <c r="B13" s="1" t="s">
        <v>9227</v>
      </c>
      <c r="C13" t="s">
        <v>9228</v>
      </c>
      <c r="D13" s="4">
        <v>45078</v>
      </c>
      <c r="E13" s="1" t="s">
        <v>9229</v>
      </c>
      <c r="F13" t="s">
        <v>9185</v>
      </c>
      <c r="G13" t="s">
        <v>13</v>
      </c>
      <c r="H13" t="b">
        <v>1</v>
      </c>
    </row>
    <row r="14" spans="1:8" ht="224" hidden="1" x14ac:dyDescent="0.2">
      <c r="A14" t="s">
        <v>9242</v>
      </c>
      <c r="B14" s="1" t="s">
        <v>9243</v>
      </c>
      <c r="C14" t="s">
        <v>9244</v>
      </c>
      <c r="D14" s="4">
        <v>45078</v>
      </c>
      <c r="E14" s="1" t="s">
        <v>9245</v>
      </c>
      <c r="F14" t="s">
        <v>9185</v>
      </c>
      <c r="G14" t="s">
        <v>93</v>
      </c>
      <c r="H14" t="b">
        <v>0</v>
      </c>
    </row>
    <row r="15" spans="1:8" ht="224" hidden="1" x14ac:dyDescent="0.2">
      <c r="A15" t="s">
        <v>9181</v>
      </c>
      <c r="B15" s="1" t="s">
        <v>9182</v>
      </c>
      <c r="C15" t="s">
        <v>9183</v>
      </c>
      <c r="D15" s="4">
        <v>45047</v>
      </c>
      <c r="E15" s="1" t="s">
        <v>9184</v>
      </c>
      <c r="F15" t="s">
        <v>9185</v>
      </c>
      <c r="G15" t="s">
        <v>19</v>
      </c>
      <c r="H15" t="b">
        <v>0</v>
      </c>
    </row>
    <row r="16" spans="1:8" ht="192" hidden="1" x14ac:dyDescent="0.2">
      <c r="A16" t="s">
        <v>9186</v>
      </c>
      <c r="B16" s="1" t="s">
        <v>9187</v>
      </c>
      <c r="C16" s="2" t="s">
        <v>9188</v>
      </c>
      <c r="D16" s="4">
        <v>44621</v>
      </c>
      <c r="E16" s="1" t="s">
        <v>9955</v>
      </c>
      <c r="F16" t="s">
        <v>9185</v>
      </c>
      <c r="G16" t="s">
        <v>210</v>
      </c>
      <c r="H16" t="b">
        <v>1</v>
      </c>
    </row>
    <row r="17" spans="1:8" ht="192" hidden="1" x14ac:dyDescent="0.2">
      <c r="A17" t="s">
        <v>9222</v>
      </c>
      <c r="B17" s="1" t="s">
        <v>9223</v>
      </c>
      <c r="C17" t="s">
        <v>9224</v>
      </c>
      <c r="D17" s="4">
        <v>44621</v>
      </c>
      <c r="E17" s="1" t="s">
        <v>9225</v>
      </c>
      <c r="F17" t="s">
        <v>9185</v>
      </c>
      <c r="G17" t="s">
        <v>13</v>
      </c>
      <c r="H17" t="b">
        <v>0</v>
      </c>
    </row>
    <row r="18" spans="1:8" ht="160" hidden="1" x14ac:dyDescent="0.2">
      <c r="A18" t="s">
        <v>9234</v>
      </c>
      <c r="B18" s="1" t="s">
        <v>9235</v>
      </c>
      <c r="C18" t="s">
        <v>9236</v>
      </c>
      <c r="D18" s="4">
        <v>45017</v>
      </c>
      <c r="E18" s="1" t="s">
        <v>9237</v>
      </c>
      <c r="F18" t="s">
        <v>9185</v>
      </c>
      <c r="G18" t="s">
        <v>227</v>
      </c>
      <c r="H18" t="b">
        <v>0</v>
      </c>
    </row>
    <row r="19" spans="1:8" ht="160" hidden="1" x14ac:dyDescent="0.2">
      <c r="A19" t="s">
        <v>9238</v>
      </c>
      <c r="B19" s="1" t="s">
        <v>9239</v>
      </c>
      <c r="C19" t="s">
        <v>9240</v>
      </c>
      <c r="D19" s="4">
        <v>44593</v>
      </c>
      <c r="E19" s="1" t="s">
        <v>9241</v>
      </c>
      <c r="F19" t="s">
        <v>9185</v>
      </c>
      <c r="G19" t="s">
        <v>13</v>
      </c>
      <c r="H19" t="b">
        <v>1</v>
      </c>
    </row>
    <row r="20" spans="1:8" ht="160" hidden="1" x14ac:dyDescent="0.2">
      <c r="A20" t="s">
        <v>9246</v>
      </c>
      <c r="B20" s="1" t="s">
        <v>9247</v>
      </c>
      <c r="C20" t="s">
        <v>9248</v>
      </c>
      <c r="D20" s="4">
        <v>44621</v>
      </c>
      <c r="E20" s="1" t="s">
        <v>9249</v>
      </c>
      <c r="F20" t="s">
        <v>9185</v>
      </c>
      <c r="G20" t="s">
        <v>93</v>
      </c>
      <c r="H20" t="b">
        <v>0</v>
      </c>
    </row>
    <row r="21" spans="1:8" ht="176" hidden="1" x14ac:dyDescent="0.2">
      <c r="A21" t="s">
        <v>9250</v>
      </c>
      <c r="B21" s="1" t="s">
        <v>9251</v>
      </c>
      <c r="C21" t="s">
        <v>9252</v>
      </c>
      <c r="D21" s="4">
        <v>44682</v>
      </c>
      <c r="E21" s="1" t="s">
        <v>9253</v>
      </c>
      <c r="F21" t="s">
        <v>9185</v>
      </c>
      <c r="G21" t="s">
        <v>79</v>
      </c>
      <c r="H21" t="b">
        <v>0</v>
      </c>
    </row>
    <row r="22" spans="1:8" ht="144" hidden="1" x14ac:dyDescent="0.2">
      <c r="A22" t="s">
        <v>4676</v>
      </c>
      <c r="B22" s="1" t="s">
        <v>4677</v>
      </c>
      <c r="C22" t="s">
        <v>4678</v>
      </c>
      <c r="D22" s="4">
        <v>45839</v>
      </c>
      <c r="E22" s="1" t="s">
        <v>4679</v>
      </c>
      <c r="F22" t="s">
        <v>4659</v>
      </c>
      <c r="G22" t="s">
        <v>153</v>
      </c>
      <c r="H22" t="b">
        <v>0</v>
      </c>
    </row>
    <row r="23" spans="1:8" ht="208" hidden="1" x14ac:dyDescent="0.2">
      <c r="A23" t="s">
        <v>4786</v>
      </c>
      <c r="B23" s="1" t="s">
        <v>4787</v>
      </c>
      <c r="C23" t="s">
        <v>4788</v>
      </c>
      <c r="D23" s="4">
        <v>45839</v>
      </c>
      <c r="E23" s="1" t="s">
        <v>4789</v>
      </c>
      <c r="F23" t="s">
        <v>4781</v>
      </c>
      <c r="G23" t="s">
        <v>46</v>
      </c>
      <c r="H23" t="b">
        <v>0</v>
      </c>
    </row>
    <row r="24" spans="1:8" ht="409.6" hidden="1" x14ac:dyDescent="0.2">
      <c r="A24" t="s">
        <v>36</v>
      </c>
      <c r="B24" s="1" t="s">
        <v>37</v>
      </c>
      <c r="C24" t="s">
        <v>38</v>
      </c>
      <c r="D24" s="4">
        <v>45200</v>
      </c>
      <c r="E24" s="1" t="s">
        <v>39</v>
      </c>
      <c r="F24" t="s">
        <v>40</v>
      </c>
      <c r="G24" t="s">
        <v>41</v>
      </c>
      <c r="H24" t="b">
        <v>0</v>
      </c>
    </row>
    <row r="25" spans="1:8" ht="96" hidden="1" x14ac:dyDescent="0.2">
      <c r="A25" t="s">
        <v>3997</v>
      </c>
      <c r="B25" s="1" t="s">
        <v>3797</v>
      </c>
      <c r="C25" t="s">
        <v>4106</v>
      </c>
      <c r="D25" s="4">
        <v>45901</v>
      </c>
      <c r="E25" s="1" t="s">
        <v>4107</v>
      </c>
      <c r="F25" t="s">
        <v>3800</v>
      </c>
      <c r="G25" t="s">
        <v>35</v>
      </c>
      <c r="H25" t="b">
        <v>0</v>
      </c>
    </row>
    <row r="26" spans="1:8" ht="350" hidden="1" x14ac:dyDescent="0.2">
      <c r="A26" t="s">
        <v>5036</v>
      </c>
      <c r="B26" s="1" t="s">
        <v>5037</v>
      </c>
      <c r="C26" t="s">
        <v>5038</v>
      </c>
      <c r="D26" s="4">
        <v>45809</v>
      </c>
      <c r="E26" s="1" t="s">
        <v>5039</v>
      </c>
      <c r="F26" t="s">
        <v>5040</v>
      </c>
      <c r="G26" t="s">
        <v>25</v>
      </c>
      <c r="H26" t="b">
        <v>0</v>
      </c>
    </row>
    <row r="27" spans="1:8" ht="128" hidden="1" x14ac:dyDescent="0.2">
      <c r="A27" t="s">
        <v>9177</v>
      </c>
      <c r="B27" s="1" t="s">
        <v>9178</v>
      </c>
      <c r="C27" t="s">
        <v>9179</v>
      </c>
      <c r="D27" s="4">
        <v>45901</v>
      </c>
      <c r="E27" s="1" t="s">
        <v>9180</v>
      </c>
      <c r="F27" t="s">
        <v>9172</v>
      </c>
      <c r="G27" t="s">
        <v>132</v>
      </c>
      <c r="H27" t="b">
        <v>1</v>
      </c>
    </row>
    <row r="28" spans="1:8" ht="176" hidden="1" x14ac:dyDescent="0.2">
      <c r="A28" t="s">
        <v>9173</v>
      </c>
      <c r="B28" s="1" t="s">
        <v>9174</v>
      </c>
      <c r="C28" t="s">
        <v>9175</v>
      </c>
      <c r="D28" s="4">
        <v>45352</v>
      </c>
      <c r="E28" s="1" t="s">
        <v>9176</v>
      </c>
      <c r="F28" t="s">
        <v>9172</v>
      </c>
      <c r="G28" t="s">
        <v>46</v>
      </c>
      <c r="H28" t="b">
        <v>0</v>
      </c>
    </row>
    <row r="29" spans="1:8" ht="112" hidden="1" x14ac:dyDescent="0.2">
      <c r="A29" t="s">
        <v>9168</v>
      </c>
      <c r="B29" s="1" t="s">
        <v>9169</v>
      </c>
      <c r="C29" t="s">
        <v>9170</v>
      </c>
      <c r="D29" s="4">
        <v>45078</v>
      </c>
      <c r="E29" s="1" t="s">
        <v>9171</v>
      </c>
      <c r="F29" t="s">
        <v>9172</v>
      </c>
      <c r="G29" t="s">
        <v>79</v>
      </c>
      <c r="H29" t="b">
        <v>0</v>
      </c>
    </row>
    <row r="30" spans="1:8" ht="409.6" hidden="1" x14ac:dyDescent="0.2">
      <c r="A30" t="s">
        <v>4575</v>
      </c>
      <c r="B30" s="1" t="s">
        <v>4576</v>
      </c>
      <c r="C30" t="s">
        <v>4577</v>
      </c>
      <c r="D30" s="4">
        <v>45413</v>
      </c>
      <c r="E30" s="1" t="s">
        <v>4578</v>
      </c>
      <c r="F30" t="s">
        <v>4546</v>
      </c>
      <c r="G30" t="s">
        <v>19</v>
      </c>
      <c r="H30" t="b">
        <v>0</v>
      </c>
    </row>
    <row r="31" spans="1:8" ht="320" hidden="1" x14ac:dyDescent="0.2">
      <c r="A31" t="s">
        <v>4563</v>
      </c>
      <c r="B31" s="1" t="s">
        <v>4564</v>
      </c>
      <c r="C31" t="s">
        <v>4565</v>
      </c>
      <c r="D31" s="4">
        <v>45323</v>
      </c>
      <c r="E31" s="1" t="s">
        <v>4566</v>
      </c>
      <c r="F31" t="s">
        <v>4546</v>
      </c>
      <c r="G31" t="s">
        <v>84</v>
      </c>
      <c r="H31" t="b">
        <v>0</v>
      </c>
    </row>
    <row r="32" spans="1:8" ht="112" hidden="1" x14ac:dyDescent="0.2">
      <c r="A32" t="s">
        <v>4527</v>
      </c>
      <c r="B32" s="1" t="s">
        <v>4528</v>
      </c>
      <c r="C32" t="s">
        <v>4529</v>
      </c>
      <c r="D32" s="4">
        <v>45901</v>
      </c>
      <c r="E32" s="1" t="s">
        <v>4530</v>
      </c>
      <c r="F32" t="s">
        <v>4531</v>
      </c>
      <c r="G32" t="s">
        <v>25</v>
      </c>
      <c r="H32" t="b">
        <v>0</v>
      </c>
    </row>
    <row r="33" spans="1:8" ht="409.6" hidden="1" x14ac:dyDescent="0.2">
      <c r="A33" t="s">
        <v>3791</v>
      </c>
      <c r="B33" s="1" t="s">
        <v>3792</v>
      </c>
      <c r="C33" t="s">
        <v>3793</v>
      </c>
      <c r="D33" s="4">
        <v>45536</v>
      </c>
      <c r="E33" s="1" t="s">
        <v>3794</v>
      </c>
      <c r="F33" t="s">
        <v>3795</v>
      </c>
      <c r="G33" t="s">
        <v>19</v>
      </c>
      <c r="H33" t="b">
        <v>1</v>
      </c>
    </row>
    <row r="34" spans="1:8" ht="176" hidden="1" x14ac:dyDescent="0.2">
      <c r="A34" t="s">
        <v>3634</v>
      </c>
      <c r="B34" s="1" t="s">
        <v>3635</v>
      </c>
      <c r="C34" t="s">
        <v>3636</v>
      </c>
      <c r="D34" s="4">
        <v>45383</v>
      </c>
      <c r="E34" s="1" t="s">
        <v>3637</v>
      </c>
      <c r="F34" t="s">
        <v>3625</v>
      </c>
      <c r="G34" t="s">
        <v>35</v>
      </c>
      <c r="H34" t="b">
        <v>0</v>
      </c>
    </row>
    <row r="35" spans="1:8" ht="395" hidden="1" x14ac:dyDescent="0.2">
      <c r="A35" t="s">
        <v>4637</v>
      </c>
      <c r="B35" s="1" t="s">
        <v>4638</v>
      </c>
      <c r="C35" t="s">
        <v>4639</v>
      </c>
      <c r="D35" s="4">
        <v>44896</v>
      </c>
      <c r="E35" s="1" t="s">
        <v>4640</v>
      </c>
      <c r="F35" t="s">
        <v>4641</v>
      </c>
      <c r="G35" t="s">
        <v>19</v>
      </c>
      <c r="H35" t="b">
        <v>0</v>
      </c>
    </row>
    <row r="36" spans="1:8" ht="192" hidden="1" x14ac:dyDescent="0.2">
      <c r="A36" t="s">
        <v>9848</v>
      </c>
      <c r="B36" s="1" t="s">
        <v>9849</v>
      </c>
      <c r="C36" t="s">
        <v>9850</v>
      </c>
      <c r="D36" s="4">
        <v>45323</v>
      </c>
      <c r="E36" s="1" t="s">
        <v>9851</v>
      </c>
      <c r="F36" t="s">
        <v>9852</v>
      </c>
      <c r="G36" t="s">
        <v>25</v>
      </c>
      <c r="H36" t="b">
        <v>0</v>
      </c>
    </row>
    <row r="37" spans="1:8" ht="160" hidden="1" x14ac:dyDescent="0.2">
      <c r="A37" t="s">
        <v>9303</v>
      </c>
      <c r="B37" s="1" t="s">
        <v>9304</v>
      </c>
      <c r="C37" t="s">
        <v>9305</v>
      </c>
      <c r="D37" s="4">
        <v>45413</v>
      </c>
      <c r="E37" s="1" t="s">
        <v>9306</v>
      </c>
      <c r="F37" t="s">
        <v>9307</v>
      </c>
      <c r="G37" t="s">
        <v>111</v>
      </c>
      <c r="H37" t="b">
        <v>1</v>
      </c>
    </row>
    <row r="38" spans="1:8" ht="208" hidden="1" x14ac:dyDescent="0.2">
      <c r="A38" t="s">
        <v>9853</v>
      </c>
      <c r="B38" s="1" t="s">
        <v>9854</v>
      </c>
      <c r="C38" t="s">
        <v>9855</v>
      </c>
      <c r="D38" s="4">
        <v>45292</v>
      </c>
      <c r="E38" s="1" t="s">
        <v>9856</v>
      </c>
      <c r="F38" t="s">
        <v>9852</v>
      </c>
      <c r="G38" t="s">
        <v>66</v>
      </c>
      <c r="H38" t="b">
        <v>0</v>
      </c>
    </row>
    <row r="39" spans="1:8" ht="240" hidden="1" x14ac:dyDescent="0.2">
      <c r="A39" t="s">
        <v>6444</v>
      </c>
      <c r="B39" s="1" t="s">
        <v>6445</v>
      </c>
      <c r="C39" t="s">
        <v>6446</v>
      </c>
      <c r="D39" s="4">
        <v>44805</v>
      </c>
      <c r="E39" s="1" t="s">
        <v>6447</v>
      </c>
      <c r="F39" t="s">
        <v>6323</v>
      </c>
      <c r="G39" t="s">
        <v>19</v>
      </c>
      <c r="H39" t="b">
        <v>1</v>
      </c>
    </row>
    <row r="40" spans="1:8" ht="208" hidden="1" x14ac:dyDescent="0.2">
      <c r="A40" t="s">
        <v>6428</v>
      </c>
      <c r="B40" s="1" t="s">
        <v>6429</v>
      </c>
      <c r="C40" t="s">
        <v>6430</v>
      </c>
      <c r="D40" s="4">
        <v>44805</v>
      </c>
      <c r="E40" s="1" t="s">
        <v>6431</v>
      </c>
      <c r="F40" t="s">
        <v>6323</v>
      </c>
      <c r="G40" t="s">
        <v>19</v>
      </c>
      <c r="H40" t="b">
        <v>1</v>
      </c>
    </row>
    <row r="41" spans="1:8" ht="240" hidden="1" x14ac:dyDescent="0.2">
      <c r="A41" t="s">
        <v>6416</v>
      </c>
      <c r="B41" s="1" t="s">
        <v>6417</v>
      </c>
      <c r="C41" t="s">
        <v>6418</v>
      </c>
      <c r="D41" s="4">
        <v>44774</v>
      </c>
      <c r="E41" s="1" t="s">
        <v>6419</v>
      </c>
      <c r="F41" t="s">
        <v>6323</v>
      </c>
      <c r="G41" t="s">
        <v>98</v>
      </c>
      <c r="H41" t="b">
        <v>0</v>
      </c>
    </row>
    <row r="42" spans="1:8" ht="224" hidden="1" x14ac:dyDescent="0.2">
      <c r="A42" t="s">
        <v>6340</v>
      </c>
      <c r="B42" s="1" t="s">
        <v>6341</v>
      </c>
      <c r="C42" t="s">
        <v>6342</v>
      </c>
      <c r="D42" s="4">
        <v>44621</v>
      </c>
      <c r="E42" s="1" t="s">
        <v>6343</v>
      </c>
      <c r="F42" t="s">
        <v>6323</v>
      </c>
      <c r="G42" t="s">
        <v>98</v>
      </c>
      <c r="H42" t="b">
        <v>0</v>
      </c>
    </row>
    <row r="43" spans="1:8" ht="192" hidden="1" x14ac:dyDescent="0.2">
      <c r="A43" t="s">
        <v>6592</v>
      </c>
      <c r="B43" s="1" t="s">
        <v>6593</v>
      </c>
      <c r="C43" t="s">
        <v>6594</v>
      </c>
      <c r="D43" s="4">
        <v>44986</v>
      </c>
      <c r="E43" s="1" t="s">
        <v>6595</v>
      </c>
      <c r="F43" t="s">
        <v>6323</v>
      </c>
      <c r="G43" t="s">
        <v>66</v>
      </c>
      <c r="H43" t="b">
        <v>0</v>
      </c>
    </row>
    <row r="44" spans="1:8" ht="176" hidden="1" x14ac:dyDescent="0.2">
      <c r="A44" t="s">
        <v>6452</v>
      </c>
      <c r="B44" s="1" t="s">
        <v>6453</v>
      </c>
      <c r="C44" t="s">
        <v>6454</v>
      </c>
      <c r="D44" s="4">
        <v>44835</v>
      </c>
      <c r="E44" s="1" t="s">
        <v>6455</v>
      </c>
      <c r="F44" t="s">
        <v>6323</v>
      </c>
      <c r="G44" t="s">
        <v>25</v>
      </c>
      <c r="H44" t="b">
        <v>1</v>
      </c>
    </row>
    <row r="45" spans="1:8" ht="208" hidden="1" x14ac:dyDescent="0.2">
      <c r="A45" t="s">
        <v>6464</v>
      </c>
      <c r="B45" s="1" t="s">
        <v>6465</v>
      </c>
      <c r="C45" t="s">
        <v>6466</v>
      </c>
      <c r="D45" s="4">
        <v>44835</v>
      </c>
      <c r="E45" s="1" t="s">
        <v>6467</v>
      </c>
      <c r="F45" t="s">
        <v>6323</v>
      </c>
      <c r="G45" t="s">
        <v>19</v>
      </c>
      <c r="H45" t="b">
        <v>0</v>
      </c>
    </row>
    <row r="46" spans="1:8" ht="208" hidden="1" x14ac:dyDescent="0.2">
      <c r="A46" t="s">
        <v>6496</v>
      </c>
      <c r="B46" s="1" t="s">
        <v>6497</v>
      </c>
      <c r="C46" t="s">
        <v>6498</v>
      </c>
      <c r="D46" s="4">
        <v>44896</v>
      </c>
      <c r="E46" s="1" t="s">
        <v>6499</v>
      </c>
      <c r="F46" t="s">
        <v>6323</v>
      </c>
      <c r="G46" t="s">
        <v>19</v>
      </c>
      <c r="H46" t="b">
        <v>1</v>
      </c>
    </row>
    <row r="47" spans="1:8" ht="208" hidden="1" x14ac:dyDescent="0.2">
      <c r="A47" t="s">
        <v>6396</v>
      </c>
      <c r="B47" s="1" t="s">
        <v>6397</v>
      </c>
      <c r="C47" t="s">
        <v>6398</v>
      </c>
      <c r="D47" s="4">
        <v>44682</v>
      </c>
      <c r="E47" s="1" t="s">
        <v>6399</v>
      </c>
      <c r="F47" t="s">
        <v>6323</v>
      </c>
      <c r="G47" t="s">
        <v>25</v>
      </c>
      <c r="H47" t="b">
        <v>0</v>
      </c>
    </row>
    <row r="48" spans="1:8" ht="240" hidden="1" x14ac:dyDescent="0.2">
      <c r="A48" t="s">
        <v>6480</v>
      </c>
      <c r="B48" s="1" t="s">
        <v>6481</v>
      </c>
      <c r="C48" t="s">
        <v>6482</v>
      </c>
      <c r="D48" s="4">
        <v>44866</v>
      </c>
      <c r="E48" s="1" t="s">
        <v>6483</v>
      </c>
      <c r="F48" t="s">
        <v>6323</v>
      </c>
      <c r="G48" t="s">
        <v>25</v>
      </c>
      <c r="H48" t="b">
        <v>0</v>
      </c>
    </row>
    <row r="49" spans="1:8" ht="192" hidden="1" x14ac:dyDescent="0.2">
      <c r="A49" t="s">
        <v>6888</v>
      </c>
      <c r="B49" s="1" t="s">
        <v>6889</v>
      </c>
      <c r="C49" t="s">
        <v>6890</v>
      </c>
      <c r="D49" s="4">
        <v>45200</v>
      </c>
      <c r="E49" s="1" t="s">
        <v>6891</v>
      </c>
      <c r="F49" t="s">
        <v>6323</v>
      </c>
      <c r="G49" t="s">
        <v>66</v>
      </c>
      <c r="H49" t="b">
        <v>0</v>
      </c>
    </row>
    <row r="50" spans="1:8" ht="176" hidden="1" x14ac:dyDescent="0.2">
      <c r="A50" t="s">
        <v>6532</v>
      </c>
      <c r="B50" s="1" t="s">
        <v>6533</v>
      </c>
      <c r="C50" t="s">
        <v>6534</v>
      </c>
      <c r="D50" s="4">
        <v>44927</v>
      </c>
      <c r="E50" s="1" t="s">
        <v>6535</v>
      </c>
      <c r="F50" t="s">
        <v>6323</v>
      </c>
      <c r="G50" t="s">
        <v>19</v>
      </c>
      <c r="H50" t="b">
        <v>0</v>
      </c>
    </row>
    <row r="51" spans="1:8" ht="208" hidden="1" x14ac:dyDescent="0.2">
      <c r="A51" t="s">
        <v>6344</v>
      </c>
      <c r="B51" s="1" t="s">
        <v>6345</v>
      </c>
      <c r="C51" t="s">
        <v>6346</v>
      </c>
      <c r="D51" s="4">
        <v>44621</v>
      </c>
      <c r="E51" s="1" t="s">
        <v>6347</v>
      </c>
      <c r="F51" t="s">
        <v>6323</v>
      </c>
      <c r="G51" t="s">
        <v>19</v>
      </c>
      <c r="H51" t="b">
        <v>1</v>
      </c>
    </row>
    <row r="52" spans="1:8" ht="192" hidden="1" x14ac:dyDescent="0.2">
      <c r="A52" t="s">
        <v>6488</v>
      </c>
      <c r="B52" s="1" t="s">
        <v>6489</v>
      </c>
      <c r="C52" t="s">
        <v>6490</v>
      </c>
      <c r="D52" s="4">
        <v>44866</v>
      </c>
      <c r="E52" s="1" t="s">
        <v>6491</v>
      </c>
      <c r="F52" t="s">
        <v>6323</v>
      </c>
      <c r="G52" t="s">
        <v>19</v>
      </c>
      <c r="H52" t="b">
        <v>0</v>
      </c>
    </row>
    <row r="53" spans="1:8" ht="208" hidden="1" x14ac:dyDescent="0.2">
      <c r="A53" t="s">
        <v>6492</v>
      </c>
      <c r="B53" s="1" t="s">
        <v>6493</v>
      </c>
      <c r="C53" t="s">
        <v>6494</v>
      </c>
      <c r="D53" s="4">
        <v>44896</v>
      </c>
      <c r="E53" s="1" t="s">
        <v>6495</v>
      </c>
      <c r="F53" t="s">
        <v>6323</v>
      </c>
      <c r="G53" t="s">
        <v>66</v>
      </c>
      <c r="H53" t="b">
        <v>0</v>
      </c>
    </row>
    <row r="54" spans="1:8" ht="192" hidden="1" x14ac:dyDescent="0.2">
      <c r="A54" t="s">
        <v>7384</v>
      </c>
      <c r="B54" s="1" t="s">
        <v>7385</v>
      </c>
      <c r="C54" t="s">
        <v>7386</v>
      </c>
      <c r="D54" s="4">
        <v>45474</v>
      </c>
      <c r="E54" s="1" t="s">
        <v>7387</v>
      </c>
      <c r="F54" t="s">
        <v>6323</v>
      </c>
      <c r="G54" t="s">
        <v>25</v>
      </c>
      <c r="H54" t="b">
        <v>0</v>
      </c>
    </row>
    <row r="55" spans="1:8" ht="192" hidden="1" x14ac:dyDescent="0.2">
      <c r="A55" t="s">
        <v>6548</v>
      </c>
      <c r="B55" s="1" t="s">
        <v>6549</v>
      </c>
      <c r="C55" t="s">
        <v>6550</v>
      </c>
      <c r="D55" s="4">
        <v>44958</v>
      </c>
      <c r="E55" s="1" t="s">
        <v>6551</v>
      </c>
      <c r="F55" t="s">
        <v>6323</v>
      </c>
      <c r="G55" t="s">
        <v>25</v>
      </c>
      <c r="H55" t="b">
        <v>1</v>
      </c>
    </row>
    <row r="56" spans="1:8" ht="224" hidden="1" x14ac:dyDescent="0.2">
      <c r="A56" t="s">
        <v>7820</v>
      </c>
      <c r="B56" s="1" t="s">
        <v>7821</v>
      </c>
      <c r="C56" t="s">
        <v>7822</v>
      </c>
      <c r="D56" s="4">
        <v>45627</v>
      </c>
      <c r="E56" s="1" t="s">
        <v>7823</v>
      </c>
      <c r="F56" t="s">
        <v>6323</v>
      </c>
      <c r="G56" t="s">
        <v>98</v>
      </c>
      <c r="H56" t="b">
        <v>0</v>
      </c>
    </row>
    <row r="57" spans="1:8" ht="224" hidden="1" x14ac:dyDescent="0.2">
      <c r="A57" t="s">
        <v>8100</v>
      </c>
      <c r="B57" s="1" t="s">
        <v>8101</v>
      </c>
      <c r="C57" t="s">
        <v>8102</v>
      </c>
      <c r="D57" s="4">
        <v>45717</v>
      </c>
      <c r="E57" s="1" t="s">
        <v>8103</v>
      </c>
      <c r="F57" t="s">
        <v>6323</v>
      </c>
      <c r="G57" t="s">
        <v>19</v>
      </c>
      <c r="H57" t="b">
        <v>0</v>
      </c>
    </row>
    <row r="58" spans="1:8" ht="240" hidden="1" x14ac:dyDescent="0.2">
      <c r="A58" t="s">
        <v>7064</v>
      </c>
      <c r="B58" s="1" t="s">
        <v>7065</v>
      </c>
      <c r="C58" t="s">
        <v>7066</v>
      </c>
      <c r="D58" s="4">
        <v>45323</v>
      </c>
      <c r="E58" s="1" t="s">
        <v>7067</v>
      </c>
      <c r="F58" t="s">
        <v>6323</v>
      </c>
      <c r="G58" t="s">
        <v>98</v>
      </c>
      <c r="H58" t="b">
        <v>1</v>
      </c>
    </row>
    <row r="59" spans="1:8" ht="224" hidden="1" x14ac:dyDescent="0.2">
      <c r="A59" t="s">
        <v>7336</v>
      </c>
      <c r="B59" s="1" t="s">
        <v>7337</v>
      </c>
      <c r="C59" t="s">
        <v>7338</v>
      </c>
      <c r="D59" s="4">
        <v>45444</v>
      </c>
      <c r="E59" s="1" t="s">
        <v>7339</v>
      </c>
      <c r="F59" t="s">
        <v>6323</v>
      </c>
      <c r="G59" t="s">
        <v>19</v>
      </c>
      <c r="H59" t="b">
        <v>0</v>
      </c>
    </row>
    <row r="60" spans="1:8" ht="224" hidden="1" x14ac:dyDescent="0.2">
      <c r="A60" t="s">
        <v>6920</v>
      </c>
      <c r="B60" s="1" t="s">
        <v>6921</v>
      </c>
      <c r="C60" t="s">
        <v>6922</v>
      </c>
      <c r="D60" s="4">
        <v>45231</v>
      </c>
      <c r="E60" s="1" t="s">
        <v>6923</v>
      </c>
      <c r="F60" t="s">
        <v>6323</v>
      </c>
      <c r="G60" t="s">
        <v>98</v>
      </c>
      <c r="H60" t="b">
        <v>0</v>
      </c>
    </row>
    <row r="61" spans="1:8" ht="240" hidden="1" x14ac:dyDescent="0.2">
      <c r="A61" t="s">
        <v>7164</v>
      </c>
      <c r="B61" s="1" t="s">
        <v>7165</v>
      </c>
      <c r="C61" t="s">
        <v>7166</v>
      </c>
      <c r="D61" s="4">
        <v>45352</v>
      </c>
      <c r="E61" s="1" t="s">
        <v>7167</v>
      </c>
      <c r="F61" t="s">
        <v>6323</v>
      </c>
      <c r="G61" t="s">
        <v>19</v>
      </c>
      <c r="H61" t="b">
        <v>1</v>
      </c>
    </row>
    <row r="62" spans="1:8" ht="208" hidden="1" x14ac:dyDescent="0.2">
      <c r="A62" t="s">
        <v>7704</v>
      </c>
      <c r="B62" s="1" t="s">
        <v>7705</v>
      </c>
      <c r="C62" t="s">
        <v>7706</v>
      </c>
      <c r="D62" s="4">
        <v>45566</v>
      </c>
      <c r="E62" s="1" t="s">
        <v>7707</v>
      </c>
      <c r="F62" t="s">
        <v>6323</v>
      </c>
      <c r="G62" t="s">
        <v>98</v>
      </c>
      <c r="H62" t="b">
        <v>1</v>
      </c>
    </row>
    <row r="63" spans="1:8" ht="240" hidden="1" x14ac:dyDescent="0.2">
      <c r="A63" t="s">
        <v>6808</v>
      </c>
      <c r="B63" s="1" t="s">
        <v>6809</v>
      </c>
      <c r="C63" t="s">
        <v>6810</v>
      </c>
      <c r="D63" s="4">
        <v>45170</v>
      </c>
      <c r="E63" s="1" t="s">
        <v>6811</v>
      </c>
      <c r="F63" t="s">
        <v>6323</v>
      </c>
      <c r="G63" t="s">
        <v>19</v>
      </c>
      <c r="H63" t="b">
        <v>0</v>
      </c>
    </row>
    <row r="64" spans="1:8" ht="240" hidden="1" x14ac:dyDescent="0.2">
      <c r="A64" t="s">
        <v>7444</v>
      </c>
      <c r="B64" s="1" t="s">
        <v>7445</v>
      </c>
      <c r="C64" t="s">
        <v>7446</v>
      </c>
      <c r="D64" s="4">
        <v>45505</v>
      </c>
      <c r="E64" s="1" t="s">
        <v>7447</v>
      </c>
      <c r="F64" t="s">
        <v>6323</v>
      </c>
      <c r="G64" t="s">
        <v>25</v>
      </c>
      <c r="H64" t="b">
        <v>0</v>
      </c>
    </row>
    <row r="65" spans="1:8" ht="240" hidden="1" x14ac:dyDescent="0.2">
      <c r="A65" t="s">
        <v>7760</v>
      </c>
      <c r="B65" s="1" t="s">
        <v>7761</v>
      </c>
      <c r="C65" t="s">
        <v>7762</v>
      </c>
      <c r="D65" s="4">
        <v>45597</v>
      </c>
      <c r="E65" s="1" t="s">
        <v>7763</v>
      </c>
      <c r="F65" t="s">
        <v>6323</v>
      </c>
      <c r="G65" t="s">
        <v>66</v>
      </c>
      <c r="H65" t="b">
        <v>0</v>
      </c>
    </row>
    <row r="66" spans="1:8" ht="256" hidden="1" x14ac:dyDescent="0.2">
      <c r="A66" t="s">
        <v>8520</v>
      </c>
      <c r="B66" s="1" t="s">
        <v>8521</v>
      </c>
      <c r="C66" t="s">
        <v>8522</v>
      </c>
      <c r="D66" s="4">
        <v>45870</v>
      </c>
      <c r="E66" s="1" t="s">
        <v>8523</v>
      </c>
      <c r="F66" t="s">
        <v>6323</v>
      </c>
      <c r="G66" t="s">
        <v>98</v>
      </c>
      <c r="H66" t="b">
        <v>0</v>
      </c>
    </row>
    <row r="67" spans="1:8" ht="224" hidden="1" x14ac:dyDescent="0.2">
      <c r="A67" t="s">
        <v>8436</v>
      </c>
      <c r="B67" s="1" t="s">
        <v>8437</v>
      </c>
      <c r="C67" t="s">
        <v>8438</v>
      </c>
      <c r="D67" s="4">
        <v>45870</v>
      </c>
      <c r="E67" s="1" t="s">
        <v>8439</v>
      </c>
      <c r="F67" t="s">
        <v>6323</v>
      </c>
      <c r="G67" t="s">
        <v>19</v>
      </c>
      <c r="H67" t="b">
        <v>1</v>
      </c>
    </row>
    <row r="68" spans="1:8" ht="224" hidden="1" x14ac:dyDescent="0.2">
      <c r="A68" t="s">
        <v>7412</v>
      </c>
      <c r="B68" s="1" t="s">
        <v>7413</v>
      </c>
      <c r="C68" t="s">
        <v>7414</v>
      </c>
      <c r="D68" s="4">
        <v>45474</v>
      </c>
      <c r="E68" s="1" t="s">
        <v>7415</v>
      </c>
      <c r="F68" t="s">
        <v>6323</v>
      </c>
      <c r="G68" t="s">
        <v>98</v>
      </c>
      <c r="H68" t="b">
        <v>0</v>
      </c>
    </row>
    <row r="69" spans="1:8" ht="208" hidden="1" x14ac:dyDescent="0.2">
      <c r="A69" t="s">
        <v>6652</v>
      </c>
      <c r="B69" s="1" t="s">
        <v>6653</v>
      </c>
      <c r="C69" t="s">
        <v>6654</v>
      </c>
      <c r="D69" s="4">
        <v>45047</v>
      </c>
      <c r="E69" s="1" t="s">
        <v>6655</v>
      </c>
      <c r="F69" t="s">
        <v>6323</v>
      </c>
      <c r="G69" t="s">
        <v>25</v>
      </c>
      <c r="H69" t="b">
        <v>0</v>
      </c>
    </row>
    <row r="70" spans="1:8" ht="208" hidden="1" x14ac:dyDescent="0.2">
      <c r="A70" t="s">
        <v>7288</v>
      </c>
      <c r="B70" s="1" t="s">
        <v>7289</v>
      </c>
      <c r="C70" t="s">
        <v>7290</v>
      </c>
      <c r="D70" s="4">
        <v>45413</v>
      </c>
      <c r="E70" s="1" t="s">
        <v>7291</v>
      </c>
      <c r="F70" t="s">
        <v>6323</v>
      </c>
      <c r="G70" t="s">
        <v>19</v>
      </c>
      <c r="H70" t="b">
        <v>0</v>
      </c>
    </row>
    <row r="71" spans="1:8" ht="192" hidden="1" x14ac:dyDescent="0.2">
      <c r="A71" t="s">
        <v>6852</v>
      </c>
      <c r="B71" s="1" t="s">
        <v>6853</v>
      </c>
      <c r="C71" t="s">
        <v>6854</v>
      </c>
      <c r="D71" s="4">
        <v>45200</v>
      </c>
      <c r="E71" s="1" t="s">
        <v>6855</v>
      </c>
      <c r="F71" t="s">
        <v>6323</v>
      </c>
      <c r="G71" t="s">
        <v>98</v>
      </c>
      <c r="H71" t="b">
        <v>0</v>
      </c>
    </row>
    <row r="72" spans="1:8" ht="256" hidden="1" x14ac:dyDescent="0.2">
      <c r="A72" t="s">
        <v>8332</v>
      </c>
      <c r="B72" s="1" t="s">
        <v>8333</v>
      </c>
      <c r="C72" t="s">
        <v>8334</v>
      </c>
      <c r="D72" s="4">
        <v>45809</v>
      </c>
      <c r="E72" s="1" t="s">
        <v>8335</v>
      </c>
      <c r="F72" t="s">
        <v>6323</v>
      </c>
      <c r="G72" t="s">
        <v>66</v>
      </c>
      <c r="H72" t="b">
        <v>0</v>
      </c>
    </row>
    <row r="73" spans="1:8" ht="208" hidden="1" x14ac:dyDescent="0.2">
      <c r="A73" t="s">
        <v>6728</v>
      </c>
      <c r="B73" s="1" t="s">
        <v>6729</v>
      </c>
      <c r="C73" t="s">
        <v>6730</v>
      </c>
      <c r="D73" s="4">
        <v>45108</v>
      </c>
      <c r="E73" s="1" t="s">
        <v>6731</v>
      </c>
      <c r="F73" t="s">
        <v>6323</v>
      </c>
      <c r="G73" t="s">
        <v>98</v>
      </c>
      <c r="H73" t="b">
        <v>0</v>
      </c>
    </row>
    <row r="74" spans="1:8" ht="192" hidden="1" x14ac:dyDescent="0.2">
      <c r="A74" t="s">
        <v>6612</v>
      </c>
      <c r="B74" s="1" t="s">
        <v>6613</v>
      </c>
      <c r="C74" t="s">
        <v>6614</v>
      </c>
      <c r="D74" s="4">
        <v>45017</v>
      </c>
      <c r="E74" s="1" t="s">
        <v>6615</v>
      </c>
      <c r="F74" t="s">
        <v>6323</v>
      </c>
      <c r="G74" t="s">
        <v>25</v>
      </c>
      <c r="H74" t="b">
        <v>0</v>
      </c>
    </row>
    <row r="75" spans="1:8" ht="176" hidden="1" x14ac:dyDescent="0.2">
      <c r="A75" t="s">
        <v>6640</v>
      </c>
      <c r="B75" s="1" t="s">
        <v>6641</v>
      </c>
      <c r="C75" t="s">
        <v>6642</v>
      </c>
      <c r="D75" s="4">
        <v>45047</v>
      </c>
      <c r="E75" s="1" t="s">
        <v>6643</v>
      </c>
      <c r="F75" t="s">
        <v>6323</v>
      </c>
      <c r="G75" t="s">
        <v>66</v>
      </c>
      <c r="H75" t="b">
        <v>0</v>
      </c>
    </row>
    <row r="76" spans="1:8" ht="144" hidden="1" x14ac:dyDescent="0.2">
      <c r="A76" t="s">
        <v>6648</v>
      </c>
      <c r="B76" s="1" t="s">
        <v>6649</v>
      </c>
      <c r="C76" t="s">
        <v>6650</v>
      </c>
      <c r="D76" s="4">
        <v>45047</v>
      </c>
      <c r="E76" s="1" t="s">
        <v>6651</v>
      </c>
      <c r="F76" t="s">
        <v>6323</v>
      </c>
      <c r="G76" t="s">
        <v>25</v>
      </c>
      <c r="H76" t="b">
        <v>0</v>
      </c>
    </row>
    <row r="77" spans="1:8" ht="208" hidden="1" x14ac:dyDescent="0.2">
      <c r="A77" t="s">
        <v>7356</v>
      </c>
      <c r="B77" s="1" t="s">
        <v>7357</v>
      </c>
      <c r="C77" t="s">
        <v>7358</v>
      </c>
      <c r="D77" s="4">
        <v>45444</v>
      </c>
      <c r="E77" s="1" t="s">
        <v>7359</v>
      </c>
      <c r="F77" t="s">
        <v>6323</v>
      </c>
      <c r="G77" t="s">
        <v>98</v>
      </c>
      <c r="H77" t="b">
        <v>1</v>
      </c>
    </row>
    <row r="78" spans="1:8" ht="240" hidden="1" x14ac:dyDescent="0.2">
      <c r="A78" t="s">
        <v>8168</v>
      </c>
      <c r="B78" s="1" t="s">
        <v>8169</v>
      </c>
      <c r="C78" t="s">
        <v>8170</v>
      </c>
      <c r="D78" s="4">
        <v>45778</v>
      </c>
      <c r="E78" s="1" t="s">
        <v>8171</v>
      </c>
      <c r="F78" t="s">
        <v>6323</v>
      </c>
      <c r="G78" t="s">
        <v>98</v>
      </c>
      <c r="H78" t="b">
        <v>0</v>
      </c>
    </row>
    <row r="79" spans="1:8" ht="208" hidden="1" x14ac:dyDescent="0.2">
      <c r="A79" t="s">
        <v>7544</v>
      </c>
      <c r="B79" s="1" t="s">
        <v>7545</v>
      </c>
      <c r="C79" t="s">
        <v>7546</v>
      </c>
      <c r="D79" s="4">
        <v>45505</v>
      </c>
      <c r="E79" s="1" t="s">
        <v>7547</v>
      </c>
      <c r="F79" t="s">
        <v>6323</v>
      </c>
      <c r="G79" t="s">
        <v>25</v>
      </c>
      <c r="H79" t="b">
        <v>0</v>
      </c>
    </row>
    <row r="80" spans="1:8" ht="224" hidden="1" x14ac:dyDescent="0.2">
      <c r="A80" t="s">
        <v>7492</v>
      </c>
      <c r="B80" s="1" t="s">
        <v>7493</v>
      </c>
      <c r="C80" t="s">
        <v>7494</v>
      </c>
      <c r="D80" s="4">
        <v>45505</v>
      </c>
      <c r="E80" s="1" t="s">
        <v>7495</v>
      </c>
      <c r="F80" t="s">
        <v>6323</v>
      </c>
      <c r="G80" t="s">
        <v>25</v>
      </c>
      <c r="H80" t="b">
        <v>0</v>
      </c>
    </row>
    <row r="81" spans="1:8" ht="208" hidden="1" x14ac:dyDescent="0.2">
      <c r="A81" t="s">
        <v>7864</v>
      </c>
      <c r="B81" s="1" t="s">
        <v>7865</v>
      </c>
      <c r="C81" t="s">
        <v>7866</v>
      </c>
      <c r="D81" s="4">
        <v>45627</v>
      </c>
      <c r="E81" s="1" t="s">
        <v>7867</v>
      </c>
      <c r="F81" t="s">
        <v>6323</v>
      </c>
      <c r="G81" t="s">
        <v>19</v>
      </c>
      <c r="H81" t="b">
        <v>1</v>
      </c>
    </row>
    <row r="82" spans="1:8" ht="256" hidden="1" x14ac:dyDescent="0.2">
      <c r="A82" t="s">
        <v>8340</v>
      </c>
      <c r="B82" s="1" t="s">
        <v>8341</v>
      </c>
      <c r="C82" t="s">
        <v>8342</v>
      </c>
      <c r="D82" s="4">
        <v>45809</v>
      </c>
      <c r="E82" s="1" t="s">
        <v>8343</v>
      </c>
      <c r="F82" t="s">
        <v>6323</v>
      </c>
      <c r="G82" t="s">
        <v>66</v>
      </c>
      <c r="H82" t="b">
        <v>1</v>
      </c>
    </row>
    <row r="83" spans="1:8" ht="272" hidden="1" x14ac:dyDescent="0.2">
      <c r="A83" t="s">
        <v>8284</v>
      </c>
      <c r="B83" s="1" t="s">
        <v>8285</v>
      </c>
      <c r="C83" t="s">
        <v>8286</v>
      </c>
      <c r="D83" s="4">
        <v>45809</v>
      </c>
      <c r="E83" s="1" t="s">
        <v>8287</v>
      </c>
      <c r="F83" t="s">
        <v>6323</v>
      </c>
      <c r="G83" t="s">
        <v>66</v>
      </c>
      <c r="H83" t="b">
        <v>0</v>
      </c>
    </row>
    <row r="84" spans="1:8" ht="192" hidden="1" x14ac:dyDescent="0.2">
      <c r="A84" t="s">
        <v>8012</v>
      </c>
      <c r="B84" s="1" t="s">
        <v>8013</v>
      </c>
      <c r="C84" t="s">
        <v>8014</v>
      </c>
      <c r="D84" s="4">
        <v>45689</v>
      </c>
      <c r="E84" s="1" t="s">
        <v>8015</v>
      </c>
      <c r="F84" t="s">
        <v>6323</v>
      </c>
      <c r="G84" t="s">
        <v>66</v>
      </c>
      <c r="H84" t="b">
        <v>0</v>
      </c>
    </row>
    <row r="85" spans="1:8" ht="192" hidden="1" x14ac:dyDescent="0.2">
      <c r="A85" t="s">
        <v>8216</v>
      </c>
      <c r="B85" s="1" t="s">
        <v>8217</v>
      </c>
      <c r="C85" t="s">
        <v>8218</v>
      </c>
      <c r="D85" s="4">
        <v>45778</v>
      </c>
      <c r="E85" s="1" t="s">
        <v>8219</v>
      </c>
      <c r="F85" t="s">
        <v>6323</v>
      </c>
      <c r="G85" t="s">
        <v>98</v>
      </c>
      <c r="H85" t="b">
        <v>0</v>
      </c>
    </row>
    <row r="86" spans="1:8" ht="224" hidden="1" x14ac:dyDescent="0.2">
      <c r="A86" t="s">
        <v>7992</v>
      </c>
      <c r="B86" s="1" t="s">
        <v>7993</v>
      </c>
      <c r="C86" t="s">
        <v>7994</v>
      </c>
      <c r="D86" s="4">
        <v>45658</v>
      </c>
      <c r="E86" s="1" t="s">
        <v>7995</v>
      </c>
      <c r="F86" t="s">
        <v>6323</v>
      </c>
      <c r="G86" t="s">
        <v>19</v>
      </c>
      <c r="H86" t="b">
        <v>1</v>
      </c>
    </row>
    <row r="87" spans="1:8" ht="224" hidden="1" x14ac:dyDescent="0.2">
      <c r="A87" t="s">
        <v>8252</v>
      </c>
      <c r="B87" s="1" t="s">
        <v>8253</v>
      </c>
      <c r="C87" t="s">
        <v>8254</v>
      </c>
      <c r="D87" s="4">
        <v>45778</v>
      </c>
      <c r="E87" s="1" t="s">
        <v>8255</v>
      </c>
      <c r="F87" t="s">
        <v>6323</v>
      </c>
      <c r="G87" t="s">
        <v>19</v>
      </c>
      <c r="H87" t="b">
        <v>1</v>
      </c>
    </row>
    <row r="88" spans="1:8" ht="224" hidden="1" x14ac:dyDescent="0.2">
      <c r="A88" t="s">
        <v>7560</v>
      </c>
      <c r="B88" s="1" t="s">
        <v>7561</v>
      </c>
      <c r="C88" t="s">
        <v>7562</v>
      </c>
      <c r="D88" s="4">
        <v>45536</v>
      </c>
      <c r="E88" s="1" t="s">
        <v>7563</v>
      </c>
      <c r="F88" t="s">
        <v>6323</v>
      </c>
      <c r="G88" t="s">
        <v>19</v>
      </c>
      <c r="H88" t="b">
        <v>1</v>
      </c>
    </row>
    <row r="89" spans="1:8" ht="192" hidden="1" x14ac:dyDescent="0.2">
      <c r="A89" t="s">
        <v>6916</v>
      </c>
      <c r="B89" s="1" t="s">
        <v>6917</v>
      </c>
      <c r="C89" t="s">
        <v>6918</v>
      </c>
      <c r="D89" s="4">
        <v>45231</v>
      </c>
      <c r="E89" s="1" t="s">
        <v>6919</v>
      </c>
      <c r="F89" t="s">
        <v>6323</v>
      </c>
      <c r="G89" t="s">
        <v>98</v>
      </c>
      <c r="H89" t="b">
        <v>0</v>
      </c>
    </row>
    <row r="90" spans="1:8" ht="272" hidden="1" x14ac:dyDescent="0.2">
      <c r="A90" t="s">
        <v>8336</v>
      </c>
      <c r="B90" s="1" t="s">
        <v>8337</v>
      </c>
      <c r="C90" t="s">
        <v>8338</v>
      </c>
      <c r="D90" s="4">
        <v>45809</v>
      </c>
      <c r="E90" s="1" t="s">
        <v>8339</v>
      </c>
      <c r="F90" t="s">
        <v>6323</v>
      </c>
      <c r="G90" t="s">
        <v>19</v>
      </c>
      <c r="H90" t="b">
        <v>0</v>
      </c>
    </row>
    <row r="91" spans="1:8" ht="272" hidden="1" x14ac:dyDescent="0.2">
      <c r="A91" t="s">
        <v>7116</v>
      </c>
      <c r="B91" s="1" t="s">
        <v>7117</v>
      </c>
      <c r="C91" t="s">
        <v>7118</v>
      </c>
      <c r="D91" s="4">
        <v>45352</v>
      </c>
      <c r="E91" s="1" t="s">
        <v>7119</v>
      </c>
      <c r="F91" t="s">
        <v>6323</v>
      </c>
      <c r="G91" t="s">
        <v>19</v>
      </c>
      <c r="H91" t="b">
        <v>0</v>
      </c>
    </row>
    <row r="92" spans="1:8" ht="208" hidden="1" x14ac:dyDescent="0.2">
      <c r="A92" t="s">
        <v>7740</v>
      </c>
      <c r="B92" s="1" t="s">
        <v>7741</v>
      </c>
      <c r="C92" t="s">
        <v>7742</v>
      </c>
      <c r="D92" s="4">
        <v>45597</v>
      </c>
      <c r="E92" s="1" t="s">
        <v>7743</v>
      </c>
      <c r="F92" t="s">
        <v>6323</v>
      </c>
      <c r="G92" t="s">
        <v>66</v>
      </c>
      <c r="H92" t="b">
        <v>0</v>
      </c>
    </row>
    <row r="93" spans="1:8" ht="224" hidden="1" x14ac:dyDescent="0.2">
      <c r="A93" t="s">
        <v>7660</v>
      </c>
      <c r="B93" s="1" t="s">
        <v>7661</v>
      </c>
      <c r="C93" t="s">
        <v>7662</v>
      </c>
      <c r="D93" s="4">
        <v>45566</v>
      </c>
      <c r="E93" s="1" t="s">
        <v>7663</v>
      </c>
      <c r="F93" t="s">
        <v>6323</v>
      </c>
      <c r="G93" t="s">
        <v>19</v>
      </c>
      <c r="H93" t="b">
        <v>1</v>
      </c>
    </row>
    <row r="94" spans="1:8" ht="224" hidden="1" x14ac:dyDescent="0.2">
      <c r="A94" t="s">
        <v>7976</v>
      </c>
      <c r="B94" s="1" t="s">
        <v>7977</v>
      </c>
      <c r="C94" t="s">
        <v>7978</v>
      </c>
      <c r="D94" s="4">
        <v>45658</v>
      </c>
      <c r="E94" s="1" t="s">
        <v>7979</v>
      </c>
      <c r="F94" t="s">
        <v>6323</v>
      </c>
      <c r="G94" t="s">
        <v>19</v>
      </c>
      <c r="H94" t="b">
        <v>0</v>
      </c>
    </row>
    <row r="95" spans="1:8" ht="272" hidden="1" x14ac:dyDescent="0.2">
      <c r="A95" t="s">
        <v>6840</v>
      </c>
      <c r="B95" s="1" t="s">
        <v>6841</v>
      </c>
      <c r="C95" t="s">
        <v>6842</v>
      </c>
      <c r="D95" s="4">
        <v>45170</v>
      </c>
      <c r="E95" s="1" t="s">
        <v>6843</v>
      </c>
      <c r="F95" t="s">
        <v>6323</v>
      </c>
      <c r="G95" t="s">
        <v>98</v>
      </c>
      <c r="H95" t="b">
        <v>0</v>
      </c>
    </row>
    <row r="96" spans="1:8" ht="288" hidden="1" x14ac:dyDescent="0.2">
      <c r="A96" t="s">
        <v>7020</v>
      </c>
      <c r="B96" s="1" t="s">
        <v>7021</v>
      </c>
      <c r="C96" t="s">
        <v>7022</v>
      </c>
      <c r="D96" s="4">
        <v>45292</v>
      </c>
      <c r="E96" s="1" t="s">
        <v>7023</v>
      </c>
      <c r="F96" t="s">
        <v>6323</v>
      </c>
      <c r="G96" t="s">
        <v>25</v>
      </c>
      <c r="H96" t="b">
        <v>0</v>
      </c>
    </row>
    <row r="97" spans="1:8" ht="208" hidden="1" x14ac:dyDescent="0.2">
      <c r="A97" t="s">
        <v>6784</v>
      </c>
      <c r="B97" s="1" t="s">
        <v>6785</v>
      </c>
      <c r="C97" t="s">
        <v>6786</v>
      </c>
      <c r="D97" s="4">
        <v>45139</v>
      </c>
      <c r="E97" s="1" t="s">
        <v>6787</v>
      </c>
      <c r="F97" t="s">
        <v>6323</v>
      </c>
      <c r="G97" t="s">
        <v>98</v>
      </c>
      <c r="H97" t="b">
        <v>1</v>
      </c>
    </row>
    <row r="98" spans="1:8" ht="208" hidden="1" x14ac:dyDescent="0.2">
      <c r="A98" t="s">
        <v>8464</v>
      </c>
      <c r="B98" s="1" t="s">
        <v>8465</v>
      </c>
      <c r="C98" t="s">
        <v>8466</v>
      </c>
      <c r="D98" s="4">
        <v>45870</v>
      </c>
      <c r="E98" s="1" t="s">
        <v>8467</v>
      </c>
      <c r="F98" t="s">
        <v>6323</v>
      </c>
      <c r="G98" t="s">
        <v>25</v>
      </c>
      <c r="H98" t="b">
        <v>0</v>
      </c>
    </row>
    <row r="99" spans="1:8" ht="192" hidden="1" x14ac:dyDescent="0.2">
      <c r="A99" t="s">
        <v>8080</v>
      </c>
      <c r="B99" s="1" t="s">
        <v>8081</v>
      </c>
      <c r="C99" t="s">
        <v>8082</v>
      </c>
      <c r="D99" s="4">
        <v>45717</v>
      </c>
      <c r="E99" s="1" t="s">
        <v>8083</v>
      </c>
      <c r="F99" t="s">
        <v>6323</v>
      </c>
      <c r="G99" t="s">
        <v>25</v>
      </c>
      <c r="H99" t="b">
        <v>0</v>
      </c>
    </row>
    <row r="100" spans="1:8" ht="208" hidden="1" x14ac:dyDescent="0.2">
      <c r="A100" t="s">
        <v>7968</v>
      </c>
      <c r="B100" s="1" t="s">
        <v>7969</v>
      </c>
      <c r="C100" t="s">
        <v>7970</v>
      </c>
      <c r="D100" s="4">
        <v>45658</v>
      </c>
      <c r="E100" s="1" t="s">
        <v>7971</v>
      </c>
      <c r="F100" t="s">
        <v>6323</v>
      </c>
      <c r="G100" t="s">
        <v>25</v>
      </c>
      <c r="H100" t="b">
        <v>0</v>
      </c>
    </row>
    <row r="101" spans="1:8" ht="224" hidden="1" x14ac:dyDescent="0.2">
      <c r="A101" t="s">
        <v>6944</v>
      </c>
      <c r="B101" s="1" t="s">
        <v>6945</v>
      </c>
      <c r="C101" t="s">
        <v>6946</v>
      </c>
      <c r="D101" s="4">
        <v>45261</v>
      </c>
      <c r="E101" s="1" t="s">
        <v>6947</v>
      </c>
      <c r="F101" t="s">
        <v>6323</v>
      </c>
      <c r="G101" t="s">
        <v>98</v>
      </c>
      <c r="H101" t="b">
        <v>0</v>
      </c>
    </row>
    <row r="102" spans="1:8" ht="224" hidden="1" x14ac:dyDescent="0.2">
      <c r="A102" t="s">
        <v>7148</v>
      </c>
      <c r="B102" s="1" t="s">
        <v>7149</v>
      </c>
      <c r="C102" t="s">
        <v>7150</v>
      </c>
      <c r="D102" s="4">
        <v>45352</v>
      </c>
      <c r="E102" s="1" t="s">
        <v>7151</v>
      </c>
      <c r="F102" t="s">
        <v>6323</v>
      </c>
      <c r="G102" t="s">
        <v>25</v>
      </c>
      <c r="H102" t="b">
        <v>0</v>
      </c>
    </row>
    <row r="103" spans="1:8" ht="224" hidden="1" x14ac:dyDescent="0.2">
      <c r="A103" t="s">
        <v>7964</v>
      </c>
      <c r="B103" s="1" t="s">
        <v>7965</v>
      </c>
      <c r="C103" t="s">
        <v>7966</v>
      </c>
      <c r="D103" s="4">
        <v>45658</v>
      </c>
      <c r="E103" s="1" t="s">
        <v>7967</v>
      </c>
      <c r="F103" t="s">
        <v>6323</v>
      </c>
      <c r="G103" t="s">
        <v>98</v>
      </c>
      <c r="H103" t="b">
        <v>1</v>
      </c>
    </row>
    <row r="104" spans="1:8" ht="240" hidden="1" x14ac:dyDescent="0.2">
      <c r="A104" t="s">
        <v>7984</v>
      </c>
      <c r="B104" s="1" t="s">
        <v>7985</v>
      </c>
      <c r="C104" t="s">
        <v>7986</v>
      </c>
      <c r="D104" s="4">
        <v>45658</v>
      </c>
      <c r="E104" s="1" t="s">
        <v>7987</v>
      </c>
      <c r="F104" t="s">
        <v>6323</v>
      </c>
      <c r="G104" t="s">
        <v>66</v>
      </c>
      <c r="H104" t="b">
        <v>0</v>
      </c>
    </row>
    <row r="105" spans="1:8" ht="208" hidden="1" x14ac:dyDescent="0.2">
      <c r="A105" t="s">
        <v>7084</v>
      </c>
      <c r="B105" s="1" t="s">
        <v>7085</v>
      </c>
      <c r="C105" t="s">
        <v>7086</v>
      </c>
      <c r="D105" s="4">
        <v>45323</v>
      </c>
      <c r="E105" s="1" t="s">
        <v>7087</v>
      </c>
      <c r="F105" t="s">
        <v>6323</v>
      </c>
      <c r="G105" t="s">
        <v>25</v>
      </c>
      <c r="H105" t="b">
        <v>0</v>
      </c>
    </row>
    <row r="106" spans="1:8" ht="320" hidden="1" x14ac:dyDescent="0.2">
      <c r="A106" t="s">
        <v>8376</v>
      </c>
      <c r="B106" s="1" t="s">
        <v>8377</v>
      </c>
      <c r="C106" t="s">
        <v>8378</v>
      </c>
      <c r="D106" s="4">
        <v>45839</v>
      </c>
      <c r="E106" s="1" t="s">
        <v>8379</v>
      </c>
      <c r="F106" t="s">
        <v>6323</v>
      </c>
      <c r="G106" t="s">
        <v>19</v>
      </c>
      <c r="H106" t="b">
        <v>0</v>
      </c>
    </row>
    <row r="107" spans="1:8" ht="176" hidden="1" x14ac:dyDescent="0.2">
      <c r="A107" t="s">
        <v>7996</v>
      </c>
      <c r="B107" s="1" t="s">
        <v>7997</v>
      </c>
      <c r="C107" t="s">
        <v>7998</v>
      </c>
      <c r="D107" s="4">
        <v>45689</v>
      </c>
      <c r="E107" s="1" t="s">
        <v>7999</v>
      </c>
      <c r="F107" t="s">
        <v>6323</v>
      </c>
      <c r="G107" t="s">
        <v>19</v>
      </c>
      <c r="H107" t="b">
        <v>0</v>
      </c>
    </row>
    <row r="108" spans="1:8" ht="208" hidden="1" x14ac:dyDescent="0.2">
      <c r="A108" t="s">
        <v>7284</v>
      </c>
      <c r="B108" s="1" t="s">
        <v>7285</v>
      </c>
      <c r="C108" t="s">
        <v>7286</v>
      </c>
      <c r="D108" s="4">
        <v>45413</v>
      </c>
      <c r="E108" s="1" t="s">
        <v>7287</v>
      </c>
      <c r="F108" t="s">
        <v>6323</v>
      </c>
      <c r="G108" t="s">
        <v>25</v>
      </c>
      <c r="H108" t="b">
        <v>0</v>
      </c>
    </row>
    <row r="109" spans="1:8" ht="240" hidden="1" x14ac:dyDescent="0.2">
      <c r="A109" t="s">
        <v>8128</v>
      </c>
      <c r="B109" s="1" t="s">
        <v>8129</v>
      </c>
      <c r="C109" t="s">
        <v>8130</v>
      </c>
      <c r="D109" s="4">
        <v>45748</v>
      </c>
      <c r="E109" s="1" t="s">
        <v>8131</v>
      </c>
      <c r="F109" t="s">
        <v>6323</v>
      </c>
      <c r="G109" t="s">
        <v>25</v>
      </c>
      <c r="H109" t="b">
        <v>0</v>
      </c>
    </row>
    <row r="110" spans="1:8" ht="240" hidden="1" x14ac:dyDescent="0.2">
      <c r="A110" t="s">
        <v>8380</v>
      </c>
      <c r="B110" s="1" t="s">
        <v>8381</v>
      </c>
      <c r="C110" t="s">
        <v>8382</v>
      </c>
      <c r="D110" s="4">
        <v>45839</v>
      </c>
      <c r="E110" s="1" t="s">
        <v>8383</v>
      </c>
      <c r="F110" t="s">
        <v>6323</v>
      </c>
      <c r="G110" t="s">
        <v>98</v>
      </c>
      <c r="H110" t="b">
        <v>0</v>
      </c>
    </row>
    <row r="111" spans="1:8" ht="208" hidden="1" x14ac:dyDescent="0.2">
      <c r="A111" t="s">
        <v>7688</v>
      </c>
      <c r="B111" s="1" t="s">
        <v>7689</v>
      </c>
      <c r="C111" t="s">
        <v>7690</v>
      </c>
      <c r="D111" s="4">
        <v>45566</v>
      </c>
      <c r="E111" s="1" t="s">
        <v>7691</v>
      </c>
      <c r="F111" t="s">
        <v>6323</v>
      </c>
      <c r="G111" t="s">
        <v>98</v>
      </c>
      <c r="H111" t="b">
        <v>0</v>
      </c>
    </row>
    <row r="112" spans="1:8" ht="208" hidden="1" x14ac:dyDescent="0.2">
      <c r="A112" t="s">
        <v>8548</v>
      </c>
      <c r="B112" s="1" t="s">
        <v>8549</v>
      </c>
      <c r="C112" t="s">
        <v>8550</v>
      </c>
      <c r="D112" s="4">
        <v>45901</v>
      </c>
      <c r="E112" s="1" t="s">
        <v>8551</v>
      </c>
      <c r="F112" t="s">
        <v>6323</v>
      </c>
      <c r="G112" t="s">
        <v>98</v>
      </c>
      <c r="H112" t="b">
        <v>1</v>
      </c>
    </row>
    <row r="113" spans="1:8" ht="240" hidden="1" x14ac:dyDescent="0.2">
      <c r="A113" t="s">
        <v>8280</v>
      </c>
      <c r="B113" s="1" t="s">
        <v>8281</v>
      </c>
      <c r="C113" t="s">
        <v>8282</v>
      </c>
      <c r="D113" s="4">
        <v>45809</v>
      </c>
      <c r="E113" s="1" t="s">
        <v>8283</v>
      </c>
      <c r="F113" t="s">
        <v>6323</v>
      </c>
      <c r="G113" t="s">
        <v>19</v>
      </c>
      <c r="H113" t="b">
        <v>0</v>
      </c>
    </row>
    <row r="114" spans="1:8" ht="288" hidden="1" x14ac:dyDescent="0.2">
      <c r="A114" t="s">
        <v>8088</v>
      </c>
      <c r="B114" s="1" t="s">
        <v>8089</v>
      </c>
      <c r="C114" t="s">
        <v>8090</v>
      </c>
      <c r="D114" s="4">
        <v>45717</v>
      </c>
      <c r="E114" s="1" t="s">
        <v>8091</v>
      </c>
      <c r="F114" t="s">
        <v>6323</v>
      </c>
      <c r="G114" t="s">
        <v>25</v>
      </c>
      <c r="H114" t="b">
        <v>0</v>
      </c>
    </row>
    <row r="115" spans="1:8" ht="224" hidden="1" x14ac:dyDescent="0.2">
      <c r="A115" t="s">
        <v>8136</v>
      </c>
      <c r="B115" s="1" t="s">
        <v>8137</v>
      </c>
      <c r="C115" t="s">
        <v>8138</v>
      </c>
      <c r="D115" s="4">
        <v>45748</v>
      </c>
      <c r="E115" s="1" t="s">
        <v>8139</v>
      </c>
      <c r="F115" t="s">
        <v>6323</v>
      </c>
      <c r="G115" t="s">
        <v>25</v>
      </c>
      <c r="H115" t="b">
        <v>0</v>
      </c>
    </row>
    <row r="116" spans="1:8" ht="224" hidden="1" x14ac:dyDescent="0.2">
      <c r="A116" t="s">
        <v>7860</v>
      </c>
      <c r="B116" s="1" t="s">
        <v>7861</v>
      </c>
      <c r="C116" t="s">
        <v>7862</v>
      </c>
      <c r="D116" s="4">
        <v>45627</v>
      </c>
      <c r="E116" s="1" t="s">
        <v>7863</v>
      </c>
      <c r="F116" t="s">
        <v>6323</v>
      </c>
      <c r="G116" t="s">
        <v>19</v>
      </c>
      <c r="H116" t="b">
        <v>0</v>
      </c>
    </row>
    <row r="117" spans="1:8" ht="208" hidden="1" x14ac:dyDescent="0.2">
      <c r="A117" t="s">
        <v>6560</v>
      </c>
      <c r="B117" s="1" t="s">
        <v>6561</v>
      </c>
      <c r="C117" t="s">
        <v>6562</v>
      </c>
      <c r="D117" s="4">
        <v>44958</v>
      </c>
      <c r="E117" s="1" t="s">
        <v>6563</v>
      </c>
      <c r="F117" t="s">
        <v>6323</v>
      </c>
      <c r="G117" t="s">
        <v>98</v>
      </c>
      <c r="H117" t="b">
        <v>0</v>
      </c>
    </row>
    <row r="118" spans="1:8" ht="208" hidden="1" x14ac:dyDescent="0.2">
      <c r="A118" t="s">
        <v>7124</v>
      </c>
      <c r="B118" s="1" t="s">
        <v>7125</v>
      </c>
      <c r="C118" t="s">
        <v>7126</v>
      </c>
      <c r="D118" s="4">
        <v>45352</v>
      </c>
      <c r="E118" s="1" t="s">
        <v>7127</v>
      </c>
      <c r="F118" t="s">
        <v>6323</v>
      </c>
      <c r="G118" t="s">
        <v>19</v>
      </c>
      <c r="H118" t="b">
        <v>0</v>
      </c>
    </row>
    <row r="119" spans="1:8" ht="288" hidden="1" x14ac:dyDescent="0.2">
      <c r="A119" t="s">
        <v>8072</v>
      </c>
      <c r="B119" s="1" t="s">
        <v>8073</v>
      </c>
      <c r="C119" t="s">
        <v>8074</v>
      </c>
      <c r="D119" s="4">
        <v>45717</v>
      </c>
      <c r="E119" s="1" t="s">
        <v>8075</v>
      </c>
      <c r="F119" t="s">
        <v>6323</v>
      </c>
      <c r="G119" t="s">
        <v>93</v>
      </c>
      <c r="H119" t="b">
        <v>1</v>
      </c>
    </row>
    <row r="120" spans="1:8" ht="208" hidden="1" x14ac:dyDescent="0.2">
      <c r="A120" t="s">
        <v>8384</v>
      </c>
      <c r="B120" s="1" t="s">
        <v>8385</v>
      </c>
      <c r="C120" t="s">
        <v>8386</v>
      </c>
      <c r="D120" s="4">
        <v>45839</v>
      </c>
      <c r="E120" s="1" t="s">
        <v>8387</v>
      </c>
      <c r="F120" t="s">
        <v>6323</v>
      </c>
      <c r="G120" t="s">
        <v>25</v>
      </c>
      <c r="H120" t="b">
        <v>0</v>
      </c>
    </row>
    <row r="121" spans="1:8" ht="208" hidden="1" x14ac:dyDescent="0.2">
      <c r="A121" t="s">
        <v>7592</v>
      </c>
      <c r="B121" s="1" t="s">
        <v>7593</v>
      </c>
      <c r="C121" t="s">
        <v>7594</v>
      </c>
      <c r="D121" s="4">
        <v>45536</v>
      </c>
      <c r="E121" s="1" t="s">
        <v>7595</v>
      </c>
      <c r="F121" t="s">
        <v>6323</v>
      </c>
      <c r="G121" t="s">
        <v>98</v>
      </c>
      <c r="H121" t="b">
        <v>0</v>
      </c>
    </row>
    <row r="122" spans="1:8" ht="224" hidden="1" x14ac:dyDescent="0.2">
      <c r="A122" t="s">
        <v>8260</v>
      </c>
      <c r="B122" s="1" t="s">
        <v>8261</v>
      </c>
      <c r="C122" t="s">
        <v>8262</v>
      </c>
      <c r="D122" s="4">
        <v>45809</v>
      </c>
      <c r="E122" s="1" t="s">
        <v>8263</v>
      </c>
      <c r="F122" t="s">
        <v>6323</v>
      </c>
      <c r="G122" t="s">
        <v>66</v>
      </c>
      <c r="H122" t="b">
        <v>0</v>
      </c>
    </row>
    <row r="123" spans="1:8" ht="240" hidden="1" x14ac:dyDescent="0.2">
      <c r="A123" t="s">
        <v>7504</v>
      </c>
      <c r="B123" s="1" t="s">
        <v>7505</v>
      </c>
      <c r="C123" t="s">
        <v>7506</v>
      </c>
      <c r="D123" s="4">
        <v>45505</v>
      </c>
      <c r="E123" s="1" t="s">
        <v>7507</v>
      </c>
      <c r="F123" t="s">
        <v>6323</v>
      </c>
      <c r="G123" t="s">
        <v>19</v>
      </c>
      <c r="H123" t="b">
        <v>0</v>
      </c>
    </row>
    <row r="124" spans="1:8" ht="208" hidden="1" x14ac:dyDescent="0.2">
      <c r="A124" t="s">
        <v>7280</v>
      </c>
      <c r="B124" s="1" t="s">
        <v>7281</v>
      </c>
      <c r="C124" t="s">
        <v>7282</v>
      </c>
      <c r="D124" s="4">
        <v>45413</v>
      </c>
      <c r="E124" s="1" t="s">
        <v>7283</v>
      </c>
      <c r="F124" t="s">
        <v>6323</v>
      </c>
      <c r="G124" t="s">
        <v>25</v>
      </c>
      <c r="H124" t="b">
        <v>0</v>
      </c>
    </row>
    <row r="125" spans="1:8" ht="192" hidden="1" x14ac:dyDescent="0.2">
      <c r="A125" t="s">
        <v>8020</v>
      </c>
      <c r="B125" s="1" t="s">
        <v>8021</v>
      </c>
      <c r="C125" t="s">
        <v>8022</v>
      </c>
      <c r="D125" s="4">
        <v>45689</v>
      </c>
      <c r="E125" s="1" t="s">
        <v>8023</v>
      </c>
      <c r="F125" t="s">
        <v>6323</v>
      </c>
      <c r="G125" t="s">
        <v>66</v>
      </c>
      <c r="H125" t="b">
        <v>0</v>
      </c>
    </row>
    <row r="126" spans="1:8" ht="224" hidden="1" x14ac:dyDescent="0.2">
      <c r="A126" t="s">
        <v>7236</v>
      </c>
      <c r="B126" s="1" t="s">
        <v>7237</v>
      </c>
      <c r="C126" t="s">
        <v>7238</v>
      </c>
      <c r="D126" s="4">
        <v>45413</v>
      </c>
      <c r="E126" s="1" t="s">
        <v>7239</v>
      </c>
      <c r="F126" t="s">
        <v>6323</v>
      </c>
      <c r="G126" t="s">
        <v>66</v>
      </c>
      <c r="H126" t="b">
        <v>0</v>
      </c>
    </row>
    <row r="127" spans="1:8" ht="192" hidden="1" x14ac:dyDescent="0.2">
      <c r="A127" t="s">
        <v>6868</v>
      </c>
      <c r="B127" s="1" t="s">
        <v>6869</v>
      </c>
      <c r="C127" t="s">
        <v>6870</v>
      </c>
      <c r="D127" s="4">
        <v>45200</v>
      </c>
      <c r="E127" s="1" t="s">
        <v>6871</v>
      </c>
      <c r="F127" t="s">
        <v>6323</v>
      </c>
      <c r="G127" t="s">
        <v>19</v>
      </c>
      <c r="H127" t="b">
        <v>1</v>
      </c>
    </row>
    <row r="128" spans="1:8" ht="224" hidden="1" x14ac:dyDescent="0.2">
      <c r="A128" t="s">
        <v>6872</v>
      </c>
      <c r="B128" s="1" t="s">
        <v>6873</v>
      </c>
      <c r="C128" t="s">
        <v>6874</v>
      </c>
      <c r="D128" s="4">
        <v>45200</v>
      </c>
      <c r="E128" s="1" t="s">
        <v>6875</v>
      </c>
      <c r="F128" t="s">
        <v>6323</v>
      </c>
      <c r="G128" t="s">
        <v>19</v>
      </c>
      <c r="H128" t="b">
        <v>0</v>
      </c>
    </row>
    <row r="129" spans="1:8" ht="240" hidden="1" x14ac:dyDescent="0.2">
      <c r="A129" t="s">
        <v>7736</v>
      </c>
      <c r="B129" s="1" t="s">
        <v>7737</v>
      </c>
      <c r="C129" t="s">
        <v>7738</v>
      </c>
      <c r="D129" s="4">
        <v>45597</v>
      </c>
      <c r="E129" s="1" t="s">
        <v>7739</v>
      </c>
      <c r="F129" t="s">
        <v>6323</v>
      </c>
      <c r="G129" t="s">
        <v>98</v>
      </c>
      <c r="H129" t="b">
        <v>0</v>
      </c>
    </row>
    <row r="130" spans="1:8" ht="240" hidden="1" x14ac:dyDescent="0.2">
      <c r="A130" t="s">
        <v>8392</v>
      </c>
      <c r="B130" s="1" t="s">
        <v>8393</v>
      </c>
      <c r="C130" t="s">
        <v>8394</v>
      </c>
      <c r="D130" s="4">
        <v>45839</v>
      </c>
      <c r="E130" s="1" t="s">
        <v>8395</v>
      </c>
      <c r="F130" t="s">
        <v>6323</v>
      </c>
      <c r="G130" t="s">
        <v>25</v>
      </c>
      <c r="H130" t="b">
        <v>0</v>
      </c>
    </row>
    <row r="131" spans="1:8" ht="208" hidden="1" x14ac:dyDescent="0.2">
      <c r="A131" t="s">
        <v>8052</v>
      </c>
      <c r="B131" s="1" t="s">
        <v>8053</v>
      </c>
      <c r="C131" t="s">
        <v>8054</v>
      </c>
      <c r="D131" s="4">
        <v>45689</v>
      </c>
      <c r="E131" s="1" t="s">
        <v>8055</v>
      </c>
      <c r="F131" t="s">
        <v>6323</v>
      </c>
      <c r="G131" t="s">
        <v>98</v>
      </c>
      <c r="H131" t="b">
        <v>1</v>
      </c>
    </row>
    <row r="132" spans="1:8" ht="208" hidden="1" x14ac:dyDescent="0.2">
      <c r="A132" t="s">
        <v>8584</v>
      </c>
      <c r="B132" s="1" t="s">
        <v>8585</v>
      </c>
      <c r="C132" t="s">
        <v>8586</v>
      </c>
      <c r="D132" s="4">
        <v>45901</v>
      </c>
      <c r="E132" s="1" t="s">
        <v>8587</v>
      </c>
      <c r="F132" t="s">
        <v>6323</v>
      </c>
      <c r="G132" t="s">
        <v>19</v>
      </c>
      <c r="H132" t="b">
        <v>0</v>
      </c>
    </row>
    <row r="133" spans="1:8" ht="224" hidden="1" x14ac:dyDescent="0.2">
      <c r="A133" t="s">
        <v>8556</v>
      </c>
      <c r="B133" s="1" t="s">
        <v>8557</v>
      </c>
      <c r="C133" t="s">
        <v>8558</v>
      </c>
      <c r="D133" s="4">
        <v>45901</v>
      </c>
      <c r="E133" s="1" t="s">
        <v>8559</v>
      </c>
      <c r="F133" t="s">
        <v>6323</v>
      </c>
      <c r="G133" t="s">
        <v>25</v>
      </c>
      <c r="H133" t="b">
        <v>0</v>
      </c>
    </row>
    <row r="134" spans="1:8" ht="224" hidden="1" x14ac:dyDescent="0.2">
      <c r="A134" t="s">
        <v>7088</v>
      </c>
      <c r="B134" s="1" t="s">
        <v>7089</v>
      </c>
      <c r="C134" t="s">
        <v>7090</v>
      </c>
      <c r="D134" s="4">
        <v>45323</v>
      </c>
      <c r="E134" s="1" t="s">
        <v>7091</v>
      </c>
      <c r="F134" t="s">
        <v>6323</v>
      </c>
      <c r="G134" t="s">
        <v>25</v>
      </c>
      <c r="H134" t="b">
        <v>1</v>
      </c>
    </row>
    <row r="135" spans="1:8" ht="240" hidden="1" x14ac:dyDescent="0.2">
      <c r="A135" t="s">
        <v>7568</v>
      </c>
      <c r="B135" s="1" t="s">
        <v>7569</v>
      </c>
      <c r="C135" t="s">
        <v>7570</v>
      </c>
      <c r="D135" s="4">
        <v>45536</v>
      </c>
      <c r="E135" s="1" t="s">
        <v>7571</v>
      </c>
      <c r="F135" t="s">
        <v>6323</v>
      </c>
      <c r="G135" t="s">
        <v>25</v>
      </c>
      <c r="H135" t="b">
        <v>0</v>
      </c>
    </row>
    <row r="136" spans="1:8" ht="192" hidden="1" x14ac:dyDescent="0.2">
      <c r="A136" t="s">
        <v>8132</v>
      </c>
      <c r="B136" s="1" t="s">
        <v>8133</v>
      </c>
      <c r="C136" t="s">
        <v>8134</v>
      </c>
      <c r="D136" s="4">
        <v>45748</v>
      </c>
      <c r="E136" s="1" t="s">
        <v>8135</v>
      </c>
      <c r="F136" t="s">
        <v>6323</v>
      </c>
      <c r="G136" t="s">
        <v>66</v>
      </c>
      <c r="H136" t="b">
        <v>0</v>
      </c>
    </row>
    <row r="137" spans="1:8" ht="208" hidden="1" x14ac:dyDescent="0.2">
      <c r="A137" t="s">
        <v>7916</v>
      </c>
      <c r="B137" s="1" t="s">
        <v>7917</v>
      </c>
      <c r="C137" t="s">
        <v>7918</v>
      </c>
      <c r="D137" s="4">
        <v>45658</v>
      </c>
      <c r="E137" s="1" t="s">
        <v>7919</v>
      </c>
      <c r="F137" t="s">
        <v>6323</v>
      </c>
      <c r="G137" t="s">
        <v>19</v>
      </c>
      <c r="H137" t="b">
        <v>0</v>
      </c>
    </row>
    <row r="138" spans="1:8" ht="224" hidden="1" x14ac:dyDescent="0.2">
      <c r="A138" t="s">
        <v>7876</v>
      </c>
      <c r="B138" s="1" t="s">
        <v>7877</v>
      </c>
      <c r="C138" t="s">
        <v>7878</v>
      </c>
      <c r="D138" s="4">
        <v>45627</v>
      </c>
      <c r="E138" s="1" t="s">
        <v>7879</v>
      </c>
      <c r="F138" t="s">
        <v>6323</v>
      </c>
      <c r="G138" t="s">
        <v>66</v>
      </c>
      <c r="H138" t="b">
        <v>0</v>
      </c>
    </row>
    <row r="139" spans="1:8" ht="335" hidden="1" x14ac:dyDescent="0.2">
      <c r="A139" t="s">
        <v>6600</v>
      </c>
      <c r="B139" s="1" t="s">
        <v>6601</v>
      </c>
      <c r="C139" t="s">
        <v>6602</v>
      </c>
      <c r="D139" s="4">
        <v>44986</v>
      </c>
      <c r="E139" s="1" t="s">
        <v>6603</v>
      </c>
      <c r="F139" t="s">
        <v>6323</v>
      </c>
      <c r="G139" t="s">
        <v>66</v>
      </c>
      <c r="H139" t="b">
        <v>0</v>
      </c>
    </row>
    <row r="140" spans="1:8" ht="224" hidden="1" x14ac:dyDescent="0.2">
      <c r="A140" t="s">
        <v>6672</v>
      </c>
      <c r="B140" s="1" t="s">
        <v>6673</v>
      </c>
      <c r="C140" t="s">
        <v>6674</v>
      </c>
      <c r="D140" s="4">
        <v>45047</v>
      </c>
      <c r="E140" s="1" t="s">
        <v>6675</v>
      </c>
      <c r="F140" t="s">
        <v>6323</v>
      </c>
      <c r="G140" t="s">
        <v>19</v>
      </c>
      <c r="H140" t="b">
        <v>1</v>
      </c>
    </row>
    <row r="141" spans="1:8" ht="192" hidden="1" x14ac:dyDescent="0.2">
      <c r="A141" t="s">
        <v>6632</v>
      </c>
      <c r="B141" s="1" t="s">
        <v>6633</v>
      </c>
      <c r="C141" t="s">
        <v>6634</v>
      </c>
      <c r="D141" s="4">
        <v>45047</v>
      </c>
      <c r="E141" s="1" t="s">
        <v>6635</v>
      </c>
      <c r="F141" t="s">
        <v>6323</v>
      </c>
      <c r="G141" t="s">
        <v>98</v>
      </c>
      <c r="H141" t="b">
        <v>0</v>
      </c>
    </row>
    <row r="142" spans="1:8" ht="240" hidden="1" x14ac:dyDescent="0.2">
      <c r="A142" t="s">
        <v>7608</v>
      </c>
      <c r="B142" s="1" t="s">
        <v>7609</v>
      </c>
      <c r="C142" t="s">
        <v>7610</v>
      </c>
      <c r="D142" s="4">
        <v>45536</v>
      </c>
      <c r="E142" s="1" t="s">
        <v>7611</v>
      </c>
      <c r="F142" t="s">
        <v>6323</v>
      </c>
      <c r="G142" t="s">
        <v>98</v>
      </c>
      <c r="H142" t="b">
        <v>0</v>
      </c>
    </row>
    <row r="143" spans="1:8" ht="320" hidden="1" x14ac:dyDescent="0.2">
      <c r="A143" t="s">
        <v>7936</v>
      </c>
      <c r="B143" s="1" t="s">
        <v>7937</v>
      </c>
      <c r="C143" t="s">
        <v>7938</v>
      </c>
      <c r="D143" s="4">
        <v>45658</v>
      </c>
      <c r="E143" s="1" t="s">
        <v>7939</v>
      </c>
      <c r="F143" t="s">
        <v>6323</v>
      </c>
      <c r="G143" t="s">
        <v>79</v>
      </c>
      <c r="H143" t="b">
        <v>1</v>
      </c>
    </row>
    <row r="144" spans="1:8" ht="192" hidden="1" x14ac:dyDescent="0.2">
      <c r="A144" t="s">
        <v>7616</v>
      </c>
      <c r="B144" s="1" t="s">
        <v>7617</v>
      </c>
      <c r="C144" t="s">
        <v>7618</v>
      </c>
      <c r="D144" s="4">
        <v>45536</v>
      </c>
      <c r="E144" s="1" t="s">
        <v>7619</v>
      </c>
      <c r="F144" t="s">
        <v>6323</v>
      </c>
      <c r="G144" t="s">
        <v>25</v>
      </c>
      <c r="H144" t="b">
        <v>0</v>
      </c>
    </row>
    <row r="145" spans="1:8" ht="240" hidden="1" x14ac:dyDescent="0.2">
      <c r="A145" t="s">
        <v>8200</v>
      </c>
      <c r="B145" s="1" t="s">
        <v>8201</v>
      </c>
      <c r="C145" t="s">
        <v>8202</v>
      </c>
      <c r="D145" s="4">
        <v>45778</v>
      </c>
      <c r="E145" s="1" t="s">
        <v>8203</v>
      </c>
      <c r="F145" t="s">
        <v>6323</v>
      </c>
      <c r="G145" t="s">
        <v>25</v>
      </c>
      <c r="H145" t="b">
        <v>0</v>
      </c>
    </row>
    <row r="146" spans="1:8" ht="240" hidden="1" x14ac:dyDescent="0.2">
      <c r="A146" t="s">
        <v>8108</v>
      </c>
      <c r="B146" s="1" t="s">
        <v>8109</v>
      </c>
      <c r="C146" t="s">
        <v>8110</v>
      </c>
      <c r="D146" s="4">
        <v>45717</v>
      </c>
      <c r="E146" s="1" t="s">
        <v>8111</v>
      </c>
      <c r="F146" t="s">
        <v>6323</v>
      </c>
      <c r="G146" t="s">
        <v>66</v>
      </c>
      <c r="H146" t="b">
        <v>0</v>
      </c>
    </row>
    <row r="147" spans="1:8" ht="208" hidden="1" x14ac:dyDescent="0.2">
      <c r="A147" t="s">
        <v>8416</v>
      </c>
      <c r="B147" s="1" t="s">
        <v>8417</v>
      </c>
      <c r="C147" t="s">
        <v>8418</v>
      </c>
      <c r="D147" s="4">
        <v>45839</v>
      </c>
      <c r="E147" s="1" t="s">
        <v>8419</v>
      </c>
      <c r="F147" t="s">
        <v>6323</v>
      </c>
      <c r="G147" t="s">
        <v>19</v>
      </c>
      <c r="H147" t="b">
        <v>1</v>
      </c>
    </row>
    <row r="148" spans="1:8" ht="256" hidden="1" x14ac:dyDescent="0.2">
      <c r="A148" t="s">
        <v>8264</v>
      </c>
      <c r="B148" s="1" t="s">
        <v>8265</v>
      </c>
      <c r="C148" t="s">
        <v>8266</v>
      </c>
      <c r="D148" s="4">
        <v>45809</v>
      </c>
      <c r="E148" s="1" t="s">
        <v>8267</v>
      </c>
      <c r="F148" t="s">
        <v>6323</v>
      </c>
      <c r="G148" t="s">
        <v>19</v>
      </c>
      <c r="H148" t="b">
        <v>0</v>
      </c>
    </row>
    <row r="149" spans="1:8" ht="208" hidden="1" x14ac:dyDescent="0.2">
      <c r="A149" t="s">
        <v>7072</v>
      </c>
      <c r="B149" s="1" t="s">
        <v>7073</v>
      </c>
      <c r="C149" t="s">
        <v>7074</v>
      </c>
      <c r="D149" s="4">
        <v>45323</v>
      </c>
      <c r="E149" s="1" t="s">
        <v>7075</v>
      </c>
      <c r="F149" t="s">
        <v>6323</v>
      </c>
      <c r="G149" t="s">
        <v>25</v>
      </c>
      <c r="H149" t="b">
        <v>0</v>
      </c>
    </row>
    <row r="150" spans="1:8" ht="208" hidden="1" x14ac:dyDescent="0.2">
      <c r="A150" t="s">
        <v>7296</v>
      </c>
      <c r="B150" s="1" t="s">
        <v>7297</v>
      </c>
      <c r="C150" t="s">
        <v>7298</v>
      </c>
      <c r="D150" s="4">
        <v>45413</v>
      </c>
      <c r="E150" s="1" t="s">
        <v>7299</v>
      </c>
      <c r="F150" t="s">
        <v>6323</v>
      </c>
      <c r="G150" t="s">
        <v>19</v>
      </c>
      <c r="H150" t="b">
        <v>0</v>
      </c>
    </row>
    <row r="151" spans="1:8" ht="144" hidden="1" x14ac:dyDescent="0.2">
      <c r="A151" t="s">
        <v>6928</v>
      </c>
      <c r="B151" s="1" t="s">
        <v>6929</v>
      </c>
      <c r="C151" t="s">
        <v>6930</v>
      </c>
      <c r="D151" s="4">
        <v>45231</v>
      </c>
      <c r="E151" s="1" t="s">
        <v>6931</v>
      </c>
      <c r="F151" t="s">
        <v>6323</v>
      </c>
      <c r="G151" t="s">
        <v>19</v>
      </c>
      <c r="H151" t="b">
        <v>0</v>
      </c>
    </row>
    <row r="152" spans="1:8" ht="224" hidden="1" x14ac:dyDescent="0.2">
      <c r="A152" t="s">
        <v>7764</v>
      </c>
      <c r="B152" s="1" t="s">
        <v>7765</v>
      </c>
      <c r="C152" t="s">
        <v>7766</v>
      </c>
      <c r="D152" s="4">
        <v>45597</v>
      </c>
      <c r="E152" s="1" t="s">
        <v>7767</v>
      </c>
      <c r="F152" t="s">
        <v>6323</v>
      </c>
      <c r="G152" t="s">
        <v>19</v>
      </c>
      <c r="H152" t="b">
        <v>1</v>
      </c>
    </row>
    <row r="153" spans="1:8" ht="240" hidden="1" x14ac:dyDescent="0.2">
      <c r="A153" t="s">
        <v>7464</v>
      </c>
      <c r="B153" s="1" t="s">
        <v>7465</v>
      </c>
      <c r="C153" t="s">
        <v>7466</v>
      </c>
      <c r="D153" s="4">
        <v>45505</v>
      </c>
      <c r="E153" s="1" t="s">
        <v>7467</v>
      </c>
      <c r="F153" t="s">
        <v>6323</v>
      </c>
      <c r="G153" t="s">
        <v>19</v>
      </c>
      <c r="H153" t="b">
        <v>1</v>
      </c>
    </row>
    <row r="154" spans="1:8" ht="240" hidden="1" x14ac:dyDescent="0.2">
      <c r="A154" t="s">
        <v>7460</v>
      </c>
      <c r="B154" s="1" t="s">
        <v>7461</v>
      </c>
      <c r="C154" t="s">
        <v>7462</v>
      </c>
      <c r="D154" s="4">
        <v>45505</v>
      </c>
      <c r="E154" s="1" t="s">
        <v>7463</v>
      </c>
      <c r="F154" t="s">
        <v>6323</v>
      </c>
      <c r="G154" t="s">
        <v>19</v>
      </c>
      <c r="H154" t="b">
        <v>0</v>
      </c>
    </row>
    <row r="155" spans="1:8" ht="240" hidden="1" x14ac:dyDescent="0.2">
      <c r="A155" t="s">
        <v>7216</v>
      </c>
      <c r="B155" s="1" t="s">
        <v>7217</v>
      </c>
      <c r="C155" t="s">
        <v>7218</v>
      </c>
      <c r="D155" s="4">
        <v>45383</v>
      </c>
      <c r="E155" s="1" t="s">
        <v>7219</v>
      </c>
      <c r="F155" t="s">
        <v>6323</v>
      </c>
      <c r="G155" t="s">
        <v>19</v>
      </c>
      <c r="H155" t="b">
        <v>0</v>
      </c>
    </row>
    <row r="156" spans="1:8" ht="224" hidden="1" x14ac:dyDescent="0.2">
      <c r="A156" t="s">
        <v>7348</v>
      </c>
      <c r="B156" s="1" t="s">
        <v>7349</v>
      </c>
      <c r="C156" t="s">
        <v>7350</v>
      </c>
      <c r="D156" s="4">
        <v>45444</v>
      </c>
      <c r="E156" s="1" t="s">
        <v>7351</v>
      </c>
      <c r="F156" t="s">
        <v>6323</v>
      </c>
      <c r="G156" t="s">
        <v>98</v>
      </c>
      <c r="H156" t="b">
        <v>0</v>
      </c>
    </row>
    <row r="157" spans="1:8" ht="176" hidden="1" x14ac:dyDescent="0.2">
      <c r="A157" t="s">
        <v>6624</v>
      </c>
      <c r="B157" s="1" t="s">
        <v>6625</v>
      </c>
      <c r="C157" t="s">
        <v>6626</v>
      </c>
      <c r="D157" s="4">
        <v>45047</v>
      </c>
      <c r="E157" s="1" t="s">
        <v>6627</v>
      </c>
      <c r="F157" t="s">
        <v>6323</v>
      </c>
      <c r="G157" t="s">
        <v>98</v>
      </c>
      <c r="H157" t="b">
        <v>0</v>
      </c>
    </row>
    <row r="158" spans="1:8" ht="176" hidden="1" x14ac:dyDescent="0.2">
      <c r="A158" t="s">
        <v>6960</v>
      </c>
      <c r="B158" s="1" t="s">
        <v>6961</v>
      </c>
      <c r="C158" t="s">
        <v>6962</v>
      </c>
      <c r="D158" s="4">
        <v>45261</v>
      </c>
      <c r="E158" s="1" t="s">
        <v>6963</v>
      </c>
      <c r="F158" t="s">
        <v>6323</v>
      </c>
      <c r="G158" t="s">
        <v>19</v>
      </c>
      <c r="H158" t="b">
        <v>0</v>
      </c>
    </row>
    <row r="159" spans="1:8" ht="272" hidden="1" x14ac:dyDescent="0.2">
      <c r="A159" t="s">
        <v>7024</v>
      </c>
      <c r="B159" s="1" t="s">
        <v>7025</v>
      </c>
      <c r="C159" t="s">
        <v>7026</v>
      </c>
      <c r="D159" s="4">
        <v>45292</v>
      </c>
      <c r="E159" s="1" t="s">
        <v>7027</v>
      </c>
      <c r="F159" t="s">
        <v>6323</v>
      </c>
      <c r="G159" t="s">
        <v>98</v>
      </c>
      <c r="H159" t="b">
        <v>0</v>
      </c>
    </row>
    <row r="160" spans="1:8" ht="176" hidden="1" x14ac:dyDescent="0.2">
      <c r="A160" t="s">
        <v>6932</v>
      </c>
      <c r="B160" s="1" t="s">
        <v>6933</v>
      </c>
      <c r="C160" t="s">
        <v>6934</v>
      </c>
      <c r="D160" s="4">
        <v>45231</v>
      </c>
      <c r="E160" s="1" t="s">
        <v>6935</v>
      </c>
      <c r="F160" t="s">
        <v>6323</v>
      </c>
      <c r="G160" t="s">
        <v>19</v>
      </c>
      <c r="H160" t="b">
        <v>0</v>
      </c>
    </row>
    <row r="161" spans="1:8" ht="208" hidden="1" x14ac:dyDescent="0.2">
      <c r="A161" t="s">
        <v>7396</v>
      </c>
      <c r="B161" s="1" t="s">
        <v>7397</v>
      </c>
      <c r="C161" t="s">
        <v>7398</v>
      </c>
      <c r="D161" s="4">
        <v>45474</v>
      </c>
      <c r="E161" s="1" t="s">
        <v>7399</v>
      </c>
      <c r="F161" t="s">
        <v>6323</v>
      </c>
      <c r="G161" t="s">
        <v>25</v>
      </c>
      <c r="H161" t="b">
        <v>0</v>
      </c>
    </row>
    <row r="162" spans="1:8" ht="335" hidden="1" x14ac:dyDescent="0.2">
      <c r="A162" t="s">
        <v>8104</v>
      </c>
      <c r="B162" s="1" t="s">
        <v>8105</v>
      </c>
      <c r="C162" t="s">
        <v>8106</v>
      </c>
      <c r="D162" s="4">
        <v>45717</v>
      </c>
      <c r="E162" s="1" t="s">
        <v>8107</v>
      </c>
      <c r="F162" t="s">
        <v>6323</v>
      </c>
      <c r="G162" t="s">
        <v>19</v>
      </c>
      <c r="H162" t="b">
        <v>1</v>
      </c>
    </row>
    <row r="163" spans="1:8" ht="365" hidden="1" x14ac:dyDescent="0.2">
      <c r="A163" t="s">
        <v>7780</v>
      </c>
      <c r="B163" s="1" t="s">
        <v>7781</v>
      </c>
      <c r="C163" t="s">
        <v>7782</v>
      </c>
      <c r="D163" s="4">
        <v>45597</v>
      </c>
      <c r="E163" s="1" t="s">
        <v>7783</v>
      </c>
      <c r="F163" t="s">
        <v>6323</v>
      </c>
      <c r="G163" t="s">
        <v>25</v>
      </c>
      <c r="H163" t="b">
        <v>0</v>
      </c>
    </row>
    <row r="164" spans="1:8" ht="208" hidden="1" x14ac:dyDescent="0.2">
      <c r="A164" t="s">
        <v>7552</v>
      </c>
      <c r="B164" s="1" t="s">
        <v>7553</v>
      </c>
      <c r="C164" t="s">
        <v>7554</v>
      </c>
      <c r="D164" s="4">
        <v>45505</v>
      </c>
      <c r="E164" s="1" t="s">
        <v>7555</v>
      </c>
      <c r="F164" t="s">
        <v>6323</v>
      </c>
      <c r="G164" t="s">
        <v>19</v>
      </c>
      <c r="H164" t="b">
        <v>1</v>
      </c>
    </row>
    <row r="165" spans="1:8" ht="208" hidden="1" x14ac:dyDescent="0.2">
      <c r="A165" t="s">
        <v>8120</v>
      </c>
      <c r="B165" s="1" t="s">
        <v>8121</v>
      </c>
      <c r="C165" t="s">
        <v>8122</v>
      </c>
      <c r="D165" s="4">
        <v>45748</v>
      </c>
      <c r="E165" s="1" t="s">
        <v>8123</v>
      </c>
      <c r="F165" t="s">
        <v>6323</v>
      </c>
      <c r="G165" t="s">
        <v>19</v>
      </c>
      <c r="H165" t="b">
        <v>1</v>
      </c>
    </row>
    <row r="166" spans="1:8" ht="272" hidden="1" x14ac:dyDescent="0.2">
      <c r="A166" t="s">
        <v>7580</v>
      </c>
      <c r="B166" s="1" t="s">
        <v>7581</v>
      </c>
      <c r="C166" t="s">
        <v>7582</v>
      </c>
      <c r="D166" s="4">
        <v>45536</v>
      </c>
      <c r="E166" s="1" t="s">
        <v>7583</v>
      </c>
      <c r="F166" t="s">
        <v>6323</v>
      </c>
      <c r="G166" t="s">
        <v>98</v>
      </c>
      <c r="H166" t="b">
        <v>1</v>
      </c>
    </row>
    <row r="167" spans="1:8" ht="272" hidden="1" x14ac:dyDescent="0.2">
      <c r="A167" t="s">
        <v>7392</v>
      </c>
      <c r="B167" s="1" t="s">
        <v>7393</v>
      </c>
      <c r="C167" t="s">
        <v>7394</v>
      </c>
      <c r="D167" s="4">
        <v>45474</v>
      </c>
      <c r="E167" s="1" t="s">
        <v>7395</v>
      </c>
      <c r="F167" t="s">
        <v>6323</v>
      </c>
      <c r="G167" t="s">
        <v>25</v>
      </c>
      <c r="H167" t="b">
        <v>0</v>
      </c>
    </row>
    <row r="168" spans="1:8" ht="272" hidden="1" x14ac:dyDescent="0.2">
      <c r="A168" t="s">
        <v>7300</v>
      </c>
      <c r="B168" s="1" t="s">
        <v>7301</v>
      </c>
      <c r="C168" t="s">
        <v>7302</v>
      </c>
      <c r="D168" s="4">
        <v>45413</v>
      </c>
      <c r="E168" s="1" t="s">
        <v>7303</v>
      </c>
      <c r="F168" t="s">
        <v>6323</v>
      </c>
      <c r="G168" t="s">
        <v>98</v>
      </c>
      <c r="H168" t="b">
        <v>0</v>
      </c>
    </row>
    <row r="169" spans="1:8" ht="192" hidden="1" x14ac:dyDescent="0.2">
      <c r="A169" t="s">
        <v>7312</v>
      </c>
      <c r="B169" s="1" t="s">
        <v>7313</v>
      </c>
      <c r="C169" t="s">
        <v>7314</v>
      </c>
      <c r="D169" s="4">
        <v>45413</v>
      </c>
      <c r="E169" s="1" t="s">
        <v>7315</v>
      </c>
      <c r="F169" t="s">
        <v>6323</v>
      </c>
      <c r="G169" t="s">
        <v>98</v>
      </c>
      <c r="H169" t="b">
        <v>1</v>
      </c>
    </row>
    <row r="170" spans="1:8" ht="224" hidden="1" x14ac:dyDescent="0.2">
      <c r="A170" t="s">
        <v>7332</v>
      </c>
      <c r="B170" s="1" t="s">
        <v>7333</v>
      </c>
      <c r="C170" t="s">
        <v>7334</v>
      </c>
      <c r="D170" s="4">
        <v>45444</v>
      </c>
      <c r="E170" s="1" t="s">
        <v>7335</v>
      </c>
      <c r="F170" t="s">
        <v>6323</v>
      </c>
      <c r="G170" t="s">
        <v>19</v>
      </c>
      <c r="H170" t="b">
        <v>0</v>
      </c>
    </row>
    <row r="171" spans="1:8" ht="224" hidden="1" x14ac:dyDescent="0.2">
      <c r="A171" t="s">
        <v>7260</v>
      </c>
      <c r="B171" s="1" t="s">
        <v>7261</v>
      </c>
      <c r="C171" t="s">
        <v>7262</v>
      </c>
      <c r="D171" s="4">
        <v>45413</v>
      </c>
      <c r="E171" s="1" t="s">
        <v>7263</v>
      </c>
      <c r="F171" t="s">
        <v>6323</v>
      </c>
      <c r="G171" t="s">
        <v>25</v>
      </c>
      <c r="H171" t="b">
        <v>0</v>
      </c>
    </row>
    <row r="172" spans="1:8" ht="192" hidden="1" x14ac:dyDescent="0.2">
      <c r="A172" t="s">
        <v>7232</v>
      </c>
      <c r="B172" s="1" t="s">
        <v>7233</v>
      </c>
      <c r="C172" t="s">
        <v>7234</v>
      </c>
      <c r="D172" s="4">
        <v>45383</v>
      </c>
      <c r="E172" s="1" t="s">
        <v>7235</v>
      </c>
      <c r="F172" t="s">
        <v>6323</v>
      </c>
      <c r="G172" t="s">
        <v>25</v>
      </c>
      <c r="H172" t="b">
        <v>1</v>
      </c>
    </row>
    <row r="173" spans="1:8" ht="224" hidden="1" x14ac:dyDescent="0.2">
      <c r="A173" t="s">
        <v>7480</v>
      </c>
      <c r="B173" s="1" t="s">
        <v>7481</v>
      </c>
      <c r="C173" t="s">
        <v>7482</v>
      </c>
      <c r="D173" s="4">
        <v>45505</v>
      </c>
      <c r="E173" s="1" t="s">
        <v>7483</v>
      </c>
      <c r="F173" t="s">
        <v>6323</v>
      </c>
      <c r="G173" t="s">
        <v>98</v>
      </c>
      <c r="H173" t="b">
        <v>1</v>
      </c>
    </row>
    <row r="174" spans="1:8" ht="380" hidden="1" x14ac:dyDescent="0.2">
      <c r="A174" t="s">
        <v>8540</v>
      </c>
      <c r="B174" s="1" t="s">
        <v>8541</v>
      </c>
      <c r="C174" t="s">
        <v>8542</v>
      </c>
      <c r="D174" s="4">
        <v>45901</v>
      </c>
      <c r="E174" s="1" t="s">
        <v>8543</v>
      </c>
      <c r="F174" t="s">
        <v>6323</v>
      </c>
      <c r="G174" t="s">
        <v>66</v>
      </c>
      <c r="H174" t="b">
        <v>0</v>
      </c>
    </row>
    <row r="175" spans="1:8" ht="256" hidden="1" x14ac:dyDescent="0.2">
      <c r="A175" t="s">
        <v>7416</v>
      </c>
      <c r="B175" s="1" t="s">
        <v>7417</v>
      </c>
      <c r="C175" t="s">
        <v>7418</v>
      </c>
      <c r="D175" s="4">
        <v>45474</v>
      </c>
      <c r="E175" s="1" t="s">
        <v>7419</v>
      </c>
      <c r="F175" t="s">
        <v>6323</v>
      </c>
      <c r="G175" t="s">
        <v>25</v>
      </c>
      <c r="H175" t="b">
        <v>1</v>
      </c>
    </row>
    <row r="176" spans="1:8" ht="256" hidden="1" x14ac:dyDescent="0.2">
      <c r="A176" t="s">
        <v>7152</v>
      </c>
      <c r="B176" s="1" t="s">
        <v>7153</v>
      </c>
      <c r="C176" t="s">
        <v>7154</v>
      </c>
      <c r="D176" s="4">
        <v>45352</v>
      </c>
      <c r="E176" s="1" t="s">
        <v>7155</v>
      </c>
      <c r="F176" t="s">
        <v>6323</v>
      </c>
      <c r="G176" t="s">
        <v>98</v>
      </c>
      <c r="H176" t="b">
        <v>0</v>
      </c>
    </row>
    <row r="177" spans="1:8" ht="288" hidden="1" x14ac:dyDescent="0.2">
      <c r="A177" t="s">
        <v>8472</v>
      </c>
      <c r="B177" s="1" t="s">
        <v>8473</v>
      </c>
      <c r="C177" t="s">
        <v>8474</v>
      </c>
      <c r="D177" s="4">
        <v>45870</v>
      </c>
      <c r="E177" s="1" t="s">
        <v>8475</v>
      </c>
      <c r="F177" t="s">
        <v>6323</v>
      </c>
      <c r="G177" t="s">
        <v>19</v>
      </c>
      <c r="H177" t="b">
        <v>0</v>
      </c>
    </row>
    <row r="178" spans="1:8" ht="256" hidden="1" x14ac:dyDescent="0.2">
      <c r="A178" t="s">
        <v>7496</v>
      </c>
      <c r="B178" s="1" t="s">
        <v>7497</v>
      </c>
      <c r="C178" t="s">
        <v>7498</v>
      </c>
      <c r="D178" s="4">
        <v>45505</v>
      </c>
      <c r="E178" s="1" t="s">
        <v>7499</v>
      </c>
      <c r="F178" t="s">
        <v>6323</v>
      </c>
      <c r="G178" t="s">
        <v>98</v>
      </c>
      <c r="H178" t="b">
        <v>0</v>
      </c>
    </row>
    <row r="179" spans="1:8" ht="224" hidden="1" x14ac:dyDescent="0.2">
      <c r="A179" t="s">
        <v>8568</v>
      </c>
      <c r="B179" s="1" t="s">
        <v>8569</v>
      </c>
      <c r="C179" t="s">
        <v>8570</v>
      </c>
      <c r="D179" s="4">
        <v>45901</v>
      </c>
      <c r="E179" s="1" t="s">
        <v>8571</v>
      </c>
      <c r="F179" t="s">
        <v>6323</v>
      </c>
      <c r="G179" t="s">
        <v>98</v>
      </c>
      <c r="H179" t="b">
        <v>0</v>
      </c>
    </row>
    <row r="180" spans="1:8" ht="256" hidden="1" x14ac:dyDescent="0.2">
      <c r="A180" t="s">
        <v>7636</v>
      </c>
      <c r="B180" s="1" t="s">
        <v>7637</v>
      </c>
      <c r="C180" t="s">
        <v>7638</v>
      </c>
      <c r="D180" s="4">
        <v>45536</v>
      </c>
      <c r="E180" s="1" t="s">
        <v>7639</v>
      </c>
      <c r="F180" t="s">
        <v>6323</v>
      </c>
      <c r="G180" t="s">
        <v>19</v>
      </c>
      <c r="H180" t="b">
        <v>0</v>
      </c>
    </row>
    <row r="181" spans="1:8" ht="192" hidden="1" x14ac:dyDescent="0.2">
      <c r="A181" t="s">
        <v>8292</v>
      </c>
      <c r="B181" s="1" t="s">
        <v>8293</v>
      </c>
      <c r="C181" t="s">
        <v>8294</v>
      </c>
      <c r="D181" s="4">
        <v>45809</v>
      </c>
      <c r="E181" s="1" t="s">
        <v>8295</v>
      </c>
      <c r="F181" t="s">
        <v>6323</v>
      </c>
      <c r="G181" t="s">
        <v>93</v>
      </c>
      <c r="H181" t="b">
        <v>0</v>
      </c>
    </row>
    <row r="182" spans="1:8" ht="320" hidden="1" x14ac:dyDescent="0.2">
      <c r="A182" t="s">
        <v>7404</v>
      </c>
      <c r="B182" s="1" t="s">
        <v>7405</v>
      </c>
      <c r="C182" t="s">
        <v>7406</v>
      </c>
      <c r="D182" s="4">
        <v>45474</v>
      </c>
      <c r="E182" s="1" t="s">
        <v>7407</v>
      </c>
      <c r="F182" t="s">
        <v>6323</v>
      </c>
      <c r="G182" t="s">
        <v>98</v>
      </c>
      <c r="H182" t="b">
        <v>0</v>
      </c>
    </row>
    <row r="183" spans="1:8" ht="335" hidden="1" x14ac:dyDescent="0.2">
      <c r="A183" t="s">
        <v>7944</v>
      </c>
      <c r="B183" s="1" t="s">
        <v>7945</v>
      </c>
      <c r="C183" t="s">
        <v>7946</v>
      </c>
      <c r="D183" s="4">
        <v>45658</v>
      </c>
      <c r="E183" s="1" t="s">
        <v>7947</v>
      </c>
      <c r="F183" t="s">
        <v>6323</v>
      </c>
      <c r="G183" t="s">
        <v>25</v>
      </c>
      <c r="H183" t="b">
        <v>0</v>
      </c>
    </row>
    <row r="184" spans="1:8" ht="176" hidden="1" x14ac:dyDescent="0.2">
      <c r="A184" t="s">
        <v>7016</v>
      </c>
      <c r="B184" s="1" t="s">
        <v>7017</v>
      </c>
      <c r="C184" t="s">
        <v>7018</v>
      </c>
      <c r="D184" s="4">
        <v>45292</v>
      </c>
      <c r="E184" s="1" t="s">
        <v>7019</v>
      </c>
      <c r="F184" t="s">
        <v>6323</v>
      </c>
      <c r="G184" t="s">
        <v>19</v>
      </c>
      <c r="H184" t="b">
        <v>0</v>
      </c>
    </row>
    <row r="185" spans="1:8" ht="350" hidden="1" x14ac:dyDescent="0.2">
      <c r="A185" t="s">
        <v>7144</v>
      </c>
      <c r="B185" s="1" t="s">
        <v>7145</v>
      </c>
      <c r="C185" t="s">
        <v>7146</v>
      </c>
      <c r="D185" s="4">
        <v>45352</v>
      </c>
      <c r="E185" s="1" t="s">
        <v>7147</v>
      </c>
      <c r="F185" t="s">
        <v>6323</v>
      </c>
      <c r="G185" t="s">
        <v>19</v>
      </c>
      <c r="H185" t="b">
        <v>0</v>
      </c>
    </row>
    <row r="186" spans="1:8" ht="192" hidden="1" x14ac:dyDescent="0.2">
      <c r="A186" t="s">
        <v>7060</v>
      </c>
      <c r="B186" s="1" t="s">
        <v>7061</v>
      </c>
      <c r="C186" t="s">
        <v>7062</v>
      </c>
      <c r="D186" s="4">
        <v>45323</v>
      </c>
      <c r="E186" s="1" t="s">
        <v>7063</v>
      </c>
      <c r="F186" t="s">
        <v>6323</v>
      </c>
      <c r="G186" t="s">
        <v>19</v>
      </c>
      <c r="H186" t="b">
        <v>0</v>
      </c>
    </row>
    <row r="187" spans="1:8" ht="208" hidden="1" x14ac:dyDescent="0.2">
      <c r="A187" t="s">
        <v>6740</v>
      </c>
      <c r="B187" s="1" t="s">
        <v>6741</v>
      </c>
      <c r="C187" t="s">
        <v>6742</v>
      </c>
      <c r="D187" s="4">
        <v>45108</v>
      </c>
      <c r="E187" s="1" t="s">
        <v>6743</v>
      </c>
      <c r="F187" t="s">
        <v>6323</v>
      </c>
      <c r="G187" t="s">
        <v>98</v>
      </c>
      <c r="H187" t="b">
        <v>1</v>
      </c>
    </row>
    <row r="188" spans="1:8" ht="208" hidden="1" x14ac:dyDescent="0.2">
      <c r="A188" t="s">
        <v>6348</v>
      </c>
      <c r="B188" s="1" t="s">
        <v>6349</v>
      </c>
      <c r="C188" t="s">
        <v>6350</v>
      </c>
      <c r="D188" s="4">
        <v>44621</v>
      </c>
      <c r="E188" s="1" t="s">
        <v>6351</v>
      </c>
      <c r="F188" t="s">
        <v>6323</v>
      </c>
      <c r="G188" t="s">
        <v>98</v>
      </c>
      <c r="H188" t="b">
        <v>0</v>
      </c>
    </row>
    <row r="189" spans="1:8" ht="208" hidden="1" x14ac:dyDescent="0.2">
      <c r="A189" t="s">
        <v>6468</v>
      </c>
      <c r="B189" s="1" t="s">
        <v>6469</v>
      </c>
      <c r="C189" t="s">
        <v>6470</v>
      </c>
      <c r="D189" s="4">
        <v>44835</v>
      </c>
      <c r="E189" s="1" t="s">
        <v>6471</v>
      </c>
      <c r="F189" t="s">
        <v>6323</v>
      </c>
      <c r="G189" t="s">
        <v>79</v>
      </c>
      <c r="H189" t="b">
        <v>1</v>
      </c>
    </row>
    <row r="190" spans="1:8" ht="208" hidden="1" x14ac:dyDescent="0.2">
      <c r="A190" t="s">
        <v>6400</v>
      </c>
      <c r="B190" s="1" t="s">
        <v>6401</v>
      </c>
      <c r="C190" t="s">
        <v>6402</v>
      </c>
      <c r="D190" s="4">
        <v>44713</v>
      </c>
      <c r="E190" s="1" t="s">
        <v>6403</v>
      </c>
      <c r="F190" t="s">
        <v>6323</v>
      </c>
      <c r="G190" t="s">
        <v>30</v>
      </c>
      <c r="H190" t="b">
        <v>0</v>
      </c>
    </row>
    <row r="191" spans="1:8" ht="240" hidden="1" x14ac:dyDescent="0.2">
      <c r="A191" t="s">
        <v>6472</v>
      </c>
      <c r="B191" s="1" t="s">
        <v>6473</v>
      </c>
      <c r="C191" t="s">
        <v>6474</v>
      </c>
      <c r="D191" s="4">
        <v>44835</v>
      </c>
      <c r="E191" s="1" t="s">
        <v>6475</v>
      </c>
      <c r="F191" t="s">
        <v>6323</v>
      </c>
      <c r="G191" t="s">
        <v>53</v>
      </c>
      <c r="H191" t="b">
        <v>0</v>
      </c>
    </row>
    <row r="192" spans="1:8" ht="208" hidden="1" x14ac:dyDescent="0.2">
      <c r="A192" t="s">
        <v>6324</v>
      </c>
      <c r="B192" s="1" t="s">
        <v>6325</v>
      </c>
      <c r="C192" t="s">
        <v>6326</v>
      </c>
      <c r="D192" s="4">
        <v>44562</v>
      </c>
      <c r="E192" s="1" t="s">
        <v>6327</v>
      </c>
      <c r="F192" t="s">
        <v>6323</v>
      </c>
      <c r="G192" t="s">
        <v>93</v>
      </c>
      <c r="H192" t="b">
        <v>0</v>
      </c>
    </row>
    <row r="193" spans="1:8" ht="192" hidden="1" x14ac:dyDescent="0.2">
      <c r="A193" t="s">
        <v>6388</v>
      </c>
      <c r="B193" s="1" t="s">
        <v>6389</v>
      </c>
      <c r="C193" t="s">
        <v>6390</v>
      </c>
      <c r="D193" s="4">
        <v>44682</v>
      </c>
      <c r="E193" s="1" t="s">
        <v>6391</v>
      </c>
      <c r="F193" t="s">
        <v>6323</v>
      </c>
      <c r="G193" t="s">
        <v>79</v>
      </c>
      <c r="H193" t="b">
        <v>0</v>
      </c>
    </row>
    <row r="194" spans="1:8" ht="192" hidden="1" x14ac:dyDescent="0.2">
      <c r="A194" t="s">
        <v>6319</v>
      </c>
      <c r="B194" s="1" t="s">
        <v>6320</v>
      </c>
      <c r="C194" t="s">
        <v>6321</v>
      </c>
      <c r="D194" s="4">
        <v>44562</v>
      </c>
      <c r="E194" s="1" t="s">
        <v>6322</v>
      </c>
      <c r="F194" t="s">
        <v>6323</v>
      </c>
      <c r="G194" t="s">
        <v>30</v>
      </c>
      <c r="H194" t="b">
        <v>0</v>
      </c>
    </row>
    <row r="195" spans="1:8" ht="176" hidden="1" x14ac:dyDescent="0.2">
      <c r="A195" t="s">
        <v>6420</v>
      </c>
      <c r="B195" s="1" t="s">
        <v>6421</v>
      </c>
      <c r="C195" t="s">
        <v>6422</v>
      </c>
      <c r="D195" s="4">
        <v>44805</v>
      </c>
      <c r="E195" s="1" t="s">
        <v>6423</v>
      </c>
      <c r="F195" t="s">
        <v>6323</v>
      </c>
      <c r="G195" t="s">
        <v>210</v>
      </c>
      <c r="H195" t="b">
        <v>1</v>
      </c>
    </row>
    <row r="196" spans="1:8" ht="176" hidden="1" x14ac:dyDescent="0.2">
      <c r="A196" t="s">
        <v>6336</v>
      </c>
      <c r="B196" s="1" t="s">
        <v>6337</v>
      </c>
      <c r="C196" t="s">
        <v>6338</v>
      </c>
      <c r="D196" s="4">
        <v>44593</v>
      </c>
      <c r="E196" s="1" t="s">
        <v>6339</v>
      </c>
      <c r="F196" t="s">
        <v>6323</v>
      </c>
      <c r="G196" t="s">
        <v>53</v>
      </c>
      <c r="H196" t="b">
        <v>1</v>
      </c>
    </row>
    <row r="197" spans="1:8" ht="176" hidden="1" x14ac:dyDescent="0.2">
      <c r="A197" t="s">
        <v>6384</v>
      </c>
      <c r="B197" s="1" t="s">
        <v>6385</v>
      </c>
      <c r="C197" t="s">
        <v>6386</v>
      </c>
      <c r="D197" s="4">
        <v>44682</v>
      </c>
      <c r="E197" s="1" t="s">
        <v>6387</v>
      </c>
      <c r="F197" t="s">
        <v>6323</v>
      </c>
      <c r="G197" t="s">
        <v>227</v>
      </c>
      <c r="H197" t="b">
        <v>1</v>
      </c>
    </row>
    <row r="198" spans="1:8" ht="192" hidden="1" x14ac:dyDescent="0.2">
      <c r="A198" t="s">
        <v>6404</v>
      </c>
      <c r="B198" s="1" t="s">
        <v>6405</v>
      </c>
      <c r="C198" t="s">
        <v>6406</v>
      </c>
      <c r="D198" s="4">
        <v>44713</v>
      </c>
      <c r="E198" s="1" t="s">
        <v>6407</v>
      </c>
      <c r="F198" t="s">
        <v>6323</v>
      </c>
      <c r="G198" t="s">
        <v>79</v>
      </c>
      <c r="H198" t="b">
        <v>1</v>
      </c>
    </row>
    <row r="199" spans="1:8" ht="224" hidden="1" x14ac:dyDescent="0.2">
      <c r="A199" t="s">
        <v>6584</v>
      </c>
      <c r="B199" s="1" t="s">
        <v>6585</v>
      </c>
      <c r="C199" t="s">
        <v>6586</v>
      </c>
      <c r="D199" s="4">
        <v>44986</v>
      </c>
      <c r="E199" s="1" t="s">
        <v>6587</v>
      </c>
      <c r="F199" t="s">
        <v>6323</v>
      </c>
      <c r="G199" t="s">
        <v>93</v>
      </c>
      <c r="H199" t="b">
        <v>1</v>
      </c>
    </row>
    <row r="200" spans="1:8" ht="208" hidden="1" x14ac:dyDescent="0.2">
      <c r="A200" t="s">
        <v>6352</v>
      </c>
      <c r="B200" s="1" t="s">
        <v>6353</v>
      </c>
      <c r="C200" t="s">
        <v>6354</v>
      </c>
      <c r="D200" s="4">
        <v>44621</v>
      </c>
      <c r="E200" s="1" t="s">
        <v>6355</v>
      </c>
      <c r="F200" t="s">
        <v>6323</v>
      </c>
      <c r="G200" t="s">
        <v>210</v>
      </c>
      <c r="H200" t="b">
        <v>1</v>
      </c>
    </row>
    <row r="201" spans="1:8" ht="176" hidden="1" x14ac:dyDescent="0.2">
      <c r="A201" t="s">
        <v>6332</v>
      </c>
      <c r="B201" s="1" t="s">
        <v>6333</v>
      </c>
      <c r="C201" t="s">
        <v>6334</v>
      </c>
      <c r="D201" s="4">
        <v>44593</v>
      </c>
      <c r="E201" s="1" t="s">
        <v>6335</v>
      </c>
      <c r="F201" t="s">
        <v>6323</v>
      </c>
      <c r="G201" t="s">
        <v>53</v>
      </c>
      <c r="H201" t="b">
        <v>1</v>
      </c>
    </row>
    <row r="202" spans="1:8" ht="192" hidden="1" x14ac:dyDescent="0.2">
      <c r="A202" t="s">
        <v>6536</v>
      </c>
      <c r="B202" s="1" t="s">
        <v>6537</v>
      </c>
      <c r="C202" t="s">
        <v>6538</v>
      </c>
      <c r="D202" s="4">
        <v>44927</v>
      </c>
      <c r="E202" s="1" t="s">
        <v>6539</v>
      </c>
      <c r="F202" t="s">
        <v>6323</v>
      </c>
      <c r="G202" t="s">
        <v>79</v>
      </c>
      <c r="H202" t="b">
        <v>0</v>
      </c>
    </row>
    <row r="203" spans="1:8" ht="176" hidden="1" x14ac:dyDescent="0.2">
      <c r="A203" t="s">
        <v>6372</v>
      </c>
      <c r="B203" s="1" t="s">
        <v>6373</v>
      </c>
      <c r="C203" t="s">
        <v>6374</v>
      </c>
      <c r="D203" s="4">
        <v>44652</v>
      </c>
      <c r="E203" s="1" t="s">
        <v>6375</v>
      </c>
      <c r="F203" t="s">
        <v>6323</v>
      </c>
      <c r="G203" t="s">
        <v>79</v>
      </c>
      <c r="H203" t="b">
        <v>0</v>
      </c>
    </row>
    <row r="204" spans="1:8" ht="192" hidden="1" x14ac:dyDescent="0.2">
      <c r="A204" t="s">
        <v>6424</v>
      </c>
      <c r="B204" s="1" t="s">
        <v>6425</v>
      </c>
      <c r="C204" t="s">
        <v>6426</v>
      </c>
      <c r="D204" s="4">
        <v>44805</v>
      </c>
      <c r="E204" s="1" t="s">
        <v>6427</v>
      </c>
      <c r="F204" t="s">
        <v>6323</v>
      </c>
      <c r="G204" t="s">
        <v>210</v>
      </c>
      <c r="H204" t="b">
        <v>0</v>
      </c>
    </row>
    <row r="205" spans="1:8" ht="192" hidden="1" x14ac:dyDescent="0.2">
      <c r="A205" t="s">
        <v>6500</v>
      </c>
      <c r="B205" s="1" t="s">
        <v>6501</v>
      </c>
      <c r="C205" t="s">
        <v>6502</v>
      </c>
      <c r="D205" s="4">
        <v>44896</v>
      </c>
      <c r="E205" s="1" t="s">
        <v>6503</v>
      </c>
      <c r="F205" t="s">
        <v>6323</v>
      </c>
      <c r="G205" t="s">
        <v>41</v>
      </c>
      <c r="H205" t="b">
        <v>0</v>
      </c>
    </row>
    <row r="206" spans="1:8" ht="176" hidden="1" x14ac:dyDescent="0.2">
      <c r="A206" t="s">
        <v>6460</v>
      </c>
      <c r="B206" s="1" t="s">
        <v>6461</v>
      </c>
      <c r="C206" t="s">
        <v>6462</v>
      </c>
      <c r="D206" s="4">
        <v>44835</v>
      </c>
      <c r="E206" s="1" t="s">
        <v>6463</v>
      </c>
      <c r="F206" t="s">
        <v>6323</v>
      </c>
      <c r="G206" t="s">
        <v>13</v>
      </c>
      <c r="H206" t="b">
        <v>0</v>
      </c>
    </row>
    <row r="207" spans="1:8" ht="192" hidden="1" x14ac:dyDescent="0.2">
      <c r="A207" t="s">
        <v>6504</v>
      </c>
      <c r="B207" s="1" t="s">
        <v>6505</v>
      </c>
      <c r="C207" t="s">
        <v>6506</v>
      </c>
      <c r="D207" s="4">
        <v>44896</v>
      </c>
      <c r="E207" s="1" t="s">
        <v>6507</v>
      </c>
      <c r="F207" t="s">
        <v>6323</v>
      </c>
      <c r="G207" t="s">
        <v>13</v>
      </c>
      <c r="H207" t="b">
        <v>1</v>
      </c>
    </row>
    <row r="208" spans="1:8" ht="208" hidden="1" x14ac:dyDescent="0.2">
      <c r="A208" t="s">
        <v>6432</v>
      </c>
      <c r="B208" s="1" t="s">
        <v>6433</v>
      </c>
      <c r="C208" t="s">
        <v>6434</v>
      </c>
      <c r="D208" s="4">
        <v>44805</v>
      </c>
      <c r="E208" s="1" t="s">
        <v>6435</v>
      </c>
      <c r="F208" t="s">
        <v>6323</v>
      </c>
      <c r="G208" t="s">
        <v>46</v>
      </c>
      <c r="H208" t="b">
        <v>0</v>
      </c>
    </row>
    <row r="209" spans="1:8" ht="176" hidden="1" x14ac:dyDescent="0.2">
      <c r="A209" t="s">
        <v>6456</v>
      </c>
      <c r="B209" s="1" t="s">
        <v>6457</v>
      </c>
      <c r="C209" t="s">
        <v>6458</v>
      </c>
      <c r="D209" s="4">
        <v>44835</v>
      </c>
      <c r="E209" s="1" t="s">
        <v>6459</v>
      </c>
      <c r="F209" t="s">
        <v>6323</v>
      </c>
      <c r="G209" t="s">
        <v>13</v>
      </c>
      <c r="H209" t="b">
        <v>0</v>
      </c>
    </row>
    <row r="210" spans="1:8" ht="272" hidden="1" x14ac:dyDescent="0.2">
      <c r="A210" t="s">
        <v>6732</v>
      </c>
      <c r="B210" s="1" t="s">
        <v>6733</v>
      </c>
      <c r="C210" t="s">
        <v>6734</v>
      </c>
      <c r="D210" s="4">
        <v>45108</v>
      </c>
      <c r="E210" s="1" t="s">
        <v>6735</v>
      </c>
      <c r="F210" t="s">
        <v>6323</v>
      </c>
      <c r="G210" t="s">
        <v>41</v>
      </c>
      <c r="H210" t="b">
        <v>0</v>
      </c>
    </row>
    <row r="211" spans="1:8" ht="192" hidden="1" x14ac:dyDescent="0.2">
      <c r="A211" t="s">
        <v>6364</v>
      </c>
      <c r="B211" s="1" t="s">
        <v>6365</v>
      </c>
      <c r="C211" t="s">
        <v>6366</v>
      </c>
      <c r="D211" s="4">
        <v>44652</v>
      </c>
      <c r="E211" s="1" t="s">
        <v>6367</v>
      </c>
      <c r="F211" t="s">
        <v>6323</v>
      </c>
      <c r="G211" t="s">
        <v>93</v>
      </c>
      <c r="H211" t="b">
        <v>0</v>
      </c>
    </row>
    <row r="212" spans="1:8" ht="192" hidden="1" x14ac:dyDescent="0.2">
      <c r="A212" t="s">
        <v>6524</v>
      </c>
      <c r="B212" s="1" t="s">
        <v>6525</v>
      </c>
      <c r="C212" t="s">
        <v>6526</v>
      </c>
      <c r="D212" s="4">
        <v>44927</v>
      </c>
      <c r="E212" s="1" t="s">
        <v>6527</v>
      </c>
      <c r="F212" t="s">
        <v>6323</v>
      </c>
      <c r="G212" t="s">
        <v>35</v>
      </c>
      <c r="H212" t="b">
        <v>0</v>
      </c>
    </row>
    <row r="213" spans="1:8" ht="192" hidden="1" x14ac:dyDescent="0.2">
      <c r="A213" t="s">
        <v>6408</v>
      </c>
      <c r="B213" s="1" t="s">
        <v>6409</v>
      </c>
      <c r="C213" t="s">
        <v>6410</v>
      </c>
      <c r="D213" s="4">
        <v>44743</v>
      </c>
      <c r="E213" s="1" t="s">
        <v>6411</v>
      </c>
      <c r="F213" t="s">
        <v>6323</v>
      </c>
      <c r="G213" t="s">
        <v>13</v>
      </c>
      <c r="H213" t="b">
        <v>0</v>
      </c>
    </row>
    <row r="214" spans="1:8" ht="176" hidden="1" x14ac:dyDescent="0.2">
      <c r="A214" t="s">
        <v>6528</v>
      </c>
      <c r="B214" s="1" t="s">
        <v>6529</v>
      </c>
      <c r="C214" t="s">
        <v>6530</v>
      </c>
      <c r="D214" s="4">
        <v>44927</v>
      </c>
      <c r="E214" s="1" t="s">
        <v>6531</v>
      </c>
      <c r="F214" t="s">
        <v>6323</v>
      </c>
      <c r="G214" t="s">
        <v>79</v>
      </c>
      <c r="H214" t="b">
        <v>0</v>
      </c>
    </row>
    <row r="215" spans="1:8" ht="208" hidden="1" x14ac:dyDescent="0.2">
      <c r="A215" t="s">
        <v>6392</v>
      </c>
      <c r="B215" s="1" t="s">
        <v>6393</v>
      </c>
      <c r="C215" t="s">
        <v>6394</v>
      </c>
      <c r="D215" s="4">
        <v>44682</v>
      </c>
      <c r="E215" s="1" t="s">
        <v>6395</v>
      </c>
      <c r="F215" t="s">
        <v>6323</v>
      </c>
      <c r="G215" t="s">
        <v>79</v>
      </c>
      <c r="H215" t="b">
        <v>0</v>
      </c>
    </row>
    <row r="216" spans="1:8" ht="208" hidden="1" x14ac:dyDescent="0.2">
      <c r="A216" t="s">
        <v>6520</v>
      </c>
      <c r="B216" s="1" t="s">
        <v>6521</v>
      </c>
      <c r="C216" t="s">
        <v>6522</v>
      </c>
      <c r="D216" s="4">
        <v>44927</v>
      </c>
      <c r="E216" s="1" t="s">
        <v>6523</v>
      </c>
      <c r="F216" t="s">
        <v>6323</v>
      </c>
      <c r="G216" t="s">
        <v>79</v>
      </c>
      <c r="H216" t="b">
        <v>1</v>
      </c>
    </row>
    <row r="217" spans="1:8" ht="224" hidden="1" x14ac:dyDescent="0.2">
      <c r="A217" t="s">
        <v>6328</v>
      </c>
      <c r="B217" s="1" t="s">
        <v>6329</v>
      </c>
      <c r="C217" t="s">
        <v>6330</v>
      </c>
      <c r="D217" s="4">
        <v>44593</v>
      </c>
      <c r="E217" s="1" t="s">
        <v>6331</v>
      </c>
      <c r="F217" t="s">
        <v>6323</v>
      </c>
      <c r="G217" t="s">
        <v>93</v>
      </c>
      <c r="H217" t="b">
        <v>0</v>
      </c>
    </row>
    <row r="218" spans="1:8" ht="160" hidden="1" x14ac:dyDescent="0.2">
      <c r="A218" t="s">
        <v>6568</v>
      </c>
      <c r="B218" s="1" t="s">
        <v>6569</v>
      </c>
      <c r="C218" t="s">
        <v>6570</v>
      </c>
      <c r="D218" s="4">
        <v>44958</v>
      </c>
      <c r="E218" s="1" t="s">
        <v>6571</v>
      </c>
      <c r="F218" t="s">
        <v>6323</v>
      </c>
      <c r="G218" t="s">
        <v>41</v>
      </c>
      <c r="H218" t="b">
        <v>0</v>
      </c>
    </row>
    <row r="219" spans="1:8" ht="176" hidden="1" x14ac:dyDescent="0.2">
      <c r="A219" t="s">
        <v>6512</v>
      </c>
      <c r="B219" s="1" t="s">
        <v>6513</v>
      </c>
      <c r="C219" t="s">
        <v>6514</v>
      </c>
      <c r="D219" s="4">
        <v>44927</v>
      </c>
      <c r="E219" s="1" t="s">
        <v>6515</v>
      </c>
      <c r="F219" t="s">
        <v>6323</v>
      </c>
      <c r="G219" t="s">
        <v>84</v>
      </c>
      <c r="H219" t="b">
        <v>0</v>
      </c>
    </row>
    <row r="220" spans="1:8" ht="192" hidden="1" x14ac:dyDescent="0.2">
      <c r="A220" t="s">
        <v>6588</v>
      </c>
      <c r="B220" s="1" t="s">
        <v>6589</v>
      </c>
      <c r="C220" t="s">
        <v>6590</v>
      </c>
      <c r="D220" s="4">
        <v>44986</v>
      </c>
      <c r="E220" s="1" t="s">
        <v>6591</v>
      </c>
      <c r="F220" t="s">
        <v>6323</v>
      </c>
      <c r="G220" t="s">
        <v>153</v>
      </c>
      <c r="H220" t="b">
        <v>1</v>
      </c>
    </row>
    <row r="221" spans="1:8" ht="160" hidden="1" x14ac:dyDescent="0.2">
      <c r="A221" t="s">
        <v>6476</v>
      </c>
      <c r="B221" s="1" t="s">
        <v>6477</v>
      </c>
      <c r="C221" t="s">
        <v>6478</v>
      </c>
      <c r="D221" s="4">
        <v>44866</v>
      </c>
      <c r="E221" s="1" t="s">
        <v>6479</v>
      </c>
      <c r="F221" t="s">
        <v>6323</v>
      </c>
      <c r="G221" t="s">
        <v>30</v>
      </c>
      <c r="H221" t="b">
        <v>0</v>
      </c>
    </row>
    <row r="222" spans="1:8" ht="176" hidden="1" x14ac:dyDescent="0.2">
      <c r="A222" t="s">
        <v>6368</v>
      </c>
      <c r="B222" s="1" t="s">
        <v>6369</v>
      </c>
      <c r="C222" t="s">
        <v>6370</v>
      </c>
      <c r="D222" s="4">
        <v>44652</v>
      </c>
      <c r="E222" s="1" t="s">
        <v>6371</v>
      </c>
      <c r="F222" t="s">
        <v>6323</v>
      </c>
      <c r="G222" t="s">
        <v>79</v>
      </c>
      <c r="H222" t="b">
        <v>0</v>
      </c>
    </row>
    <row r="223" spans="1:8" ht="176" hidden="1" x14ac:dyDescent="0.2">
      <c r="A223" t="s">
        <v>6360</v>
      </c>
      <c r="B223" s="1" t="s">
        <v>6361</v>
      </c>
      <c r="C223" t="s">
        <v>6362</v>
      </c>
      <c r="D223" s="4">
        <v>44621</v>
      </c>
      <c r="E223" s="1" t="s">
        <v>6363</v>
      </c>
      <c r="F223" t="s">
        <v>6323</v>
      </c>
      <c r="G223" t="s">
        <v>93</v>
      </c>
      <c r="H223" t="b">
        <v>0</v>
      </c>
    </row>
    <row r="224" spans="1:8" ht="192" hidden="1" x14ac:dyDescent="0.2">
      <c r="A224" t="s">
        <v>6412</v>
      </c>
      <c r="B224" s="1" t="s">
        <v>6413</v>
      </c>
      <c r="C224" t="s">
        <v>6414</v>
      </c>
      <c r="D224" s="4">
        <v>44774</v>
      </c>
      <c r="E224" s="1" t="s">
        <v>6415</v>
      </c>
      <c r="F224" t="s">
        <v>6323</v>
      </c>
      <c r="G224" t="s">
        <v>93</v>
      </c>
      <c r="H224" t="b">
        <v>0</v>
      </c>
    </row>
    <row r="225" spans="1:8" ht="176" hidden="1" x14ac:dyDescent="0.2">
      <c r="A225" t="s">
        <v>6608</v>
      </c>
      <c r="B225" s="1" t="s">
        <v>6609</v>
      </c>
      <c r="C225" t="s">
        <v>6610</v>
      </c>
      <c r="D225" s="4">
        <v>45017</v>
      </c>
      <c r="E225" s="1" t="s">
        <v>6611</v>
      </c>
      <c r="F225" t="s">
        <v>6323</v>
      </c>
      <c r="G225" t="s">
        <v>210</v>
      </c>
      <c r="H225" t="b">
        <v>0</v>
      </c>
    </row>
    <row r="226" spans="1:8" ht="208" hidden="1" x14ac:dyDescent="0.2">
      <c r="A226" t="s">
        <v>7676</v>
      </c>
      <c r="B226" s="1" t="s">
        <v>7677</v>
      </c>
      <c r="C226" t="s">
        <v>7678</v>
      </c>
      <c r="D226" s="4">
        <v>45566</v>
      </c>
      <c r="E226" s="1" t="s">
        <v>7679</v>
      </c>
      <c r="F226" t="s">
        <v>6323</v>
      </c>
      <c r="G226" t="s">
        <v>93</v>
      </c>
      <c r="H226" t="b">
        <v>0</v>
      </c>
    </row>
    <row r="227" spans="1:8" ht="208" hidden="1" x14ac:dyDescent="0.2">
      <c r="A227" t="s">
        <v>7012</v>
      </c>
      <c r="B227" s="1" t="s">
        <v>7013</v>
      </c>
      <c r="C227" t="s">
        <v>7014</v>
      </c>
      <c r="D227" s="4">
        <v>45292</v>
      </c>
      <c r="E227" s="1" t="s">
        <v>7015</v>
      </c>
      <c r="F227" t="s">
        <v>6323</v>
      </c>
      <c r="G227" t="s">
        <v>53</v>
      </c>
      <c r="H227" t="b">
        <v>1</v>
      </c>
    </row>
    <row r="228" spans="1:8" ht="176" hidden="1" x14ac:dyDescent="0.2">
      <c r="A228" t="s">
        <v>7040</v>
      </c>
      <c r="B228" s="1" t="s">
        <v>7041</v>
      </c>
      <c r="C228" t="s">
        <v>7042</v>
      </c>
      <c r="D228" s="4">
        <v>45323</v>
      </c>
      <c r="E228" s="1" t="s">
        <v>7043</v>
      </c>
      <c r="F228" t="s">
        <v>6323</v>
      </c>
      <c r="G228" t="s">
        <v>210</v>
      </c>
      <c r="H228" t="b">
        <v>1</v>
      </c>
    </row>
    <row r="229" spans="1:8" ht="224" hidden="1" x14ac:dyDescent="0.2">
      <c r="A229" t="s">
        <v>8064</v>
      </c>
      <c r="B229" s="1" t="s">
        <v>8065</v>
      </c>
      <c r="C229" t="s">
        <v>8066</v>
      </c>
      <c r="D229" s="4">
        <v>45717</v>
      </c>
      <c r="E229" s="1" t="s">
        <v>8067</v>
      </c>
      <c r="F229" t="s">
        <v>6323</v>
      </c>
      <c r="G229" t="s">
        <v>210</v>
      </c>
      <c r="H229" t="b">
        <v>1</v>
      </c>
    </row>
    <row r="230" spans="1:8" ht="224" hidden="1" x14ac:dyDescent="0.2">
      <c r="A230" t="s">
        <v>7800</v>
      </c>
      <c r="B230" s="1" t="s">
        <v>7801</v>
      </c>
      <c r="C230" t="s">
        <v>7802</v>
      </c>
      <c r="D230" s="4">
        <v>45597</v>
      </c>
      <c r="E230" s="1" t="s">
        <v>7803</v>
      </c>
      <c r="F230" t="s">
        <v>6323</v>
      </c>
      <c r="G230" t="s">
        <v>79</v>
      </c>
      <c r="H230" t="b">
        <v>0</v>
      </c>
    </row>
    <row r="231" spans="1:8" ht="208" hidden="1" x14ac:dyDescent="0.2">
      <c r="A231" t="s">
        <v>8516</v>
      </c>
      <c r="B231" s="1" t="s">
        <v>8517</v>
      </c>
      <c r="C231" t="s">
        <v>8518</v>
      </c>
      <c r="D231" s="4">
        <v>45870</v>
      </c>
      <c r="E231" s="1" t="s">
        <v>8519</v>
      </c>
      <c r="F231" t="s">
        <v>6323</v>
      </c>
      <c r="G231" t="s">
        <v>132</v>
      </c>
      <c r="H231" t="b">
        <v>1</v>
      </c>
    </row>
    <row r="232" spans="1:8" ht="240" hidden="1" x14ac:dyDescent="0.2">
      <c r="A232" t="s">
        <v>8536</v>
      </c>
      <c r="B232" s="1" t="s">
        <v>8537</v>
      </c>
      <c r="C232" t="s">
        <v>8538</v>
      </c>
      <c r="D232" s="4">
        <v>45870</v>
      </c>
      <c r="E232" s="1" t="s">
        <v>8539</v>
      </c>
      <c r="F232" t="s">
        <v>6323</v>
      </c>
      <c r="G232" t="s">
        <v>153</v>
      </c>
      <c r="H232" t="b">
        <v>0</v>
      </c>
    </row>
    <row r="233" spans="1:8" ht="240" hidden="1" x14ac:dyDescent="0.2">
      <c r="A233" t="s">
        <v>8544</v>
      </c>
      <c r="B233" s="1" t="s">
        <v>8545</v>
      </c>
      <c r="C233" t="s">
        <v>8546</v>
      </c>
      <c r="D233" s="4">
        <v>45901</v>
      </c>
      <c r="E233" s="1" t="s">
        <v>8547</v>
      </c>
      <c r="F233" t="s">
        <v>6323</v>
      </c>
      <c r="G233" t="s">
        <v>210</v>
      </c>
      <c r="H233" t="b">
        <v>1</v>
      </c>
    </row>
    <row r="234" spans="1:8" ht="288" hidden="1" x14ac:dyDescent="0.2">
      <c r="A234" t="s">
        <v>7796</v>
      </c>
      <c r="B234" s="1" t="s">
        <v>7797</v>
      </c>
      <c r="C234" t="s">
        <v>7798</v>
      </c>
      <c r="D234" s="4">
        <v>45597</v>
      </c>
      <c r="E234" s="1" t="s">
        <v>7799</v>
      </c>
      <c r="F234" t="s">
        <v>6323</v>
      </c>
      <c r="G234" t="s">
        <v>41</v>
      </c>
      <c r="H234" t="b">
        <v>1</v>
      </c>
    </row>
    <row r="235" spans="1:8" ht="208" hidden="1" x14ac:dyDescent="0.2">
      <c r="A235" t="s">
        <v>7316</v>
      </c>
      <c r="B235" s="1" t="s">
        <v>7317</v>
      </c>
      <c r="C235" t="s">
        <v>7318</v>
      </c>
      <c r="D235" s="4">
        <v>45413</v>
      </c>
      <c r="E235" s="1" t="s">
        <v>7319</v>
      </c>
      <c r="F235" t="s">
        <v>6323</v>
      </c>
      <c r="G235" t="s">
        <v>210</v>
      </c>
      <c r="H235" t="b">
        <v>1</v>
      </c>
    </row>
    <row r="236" spans="1:8" ht="208" hidden="1" x14ac:dyDescent="0.2">
      <c r="A236" t="s">
        <v>7708</v>
      </c>
      <c r="B236" s="1" t="s">
        <v>7709</v>
      </c>
      <c r="C236" t="s">
        <v>7710</v>
      </c>
      <c r="D236" s="4">
        <v>45566</v>
      </c>
      <c r="E236" s="1" t="s">
        <v>7711</v>
      </c>
      <c r="F236" t="s">
        <v>6323</v>
      </c>
      <c r="G236" t="s">
        <v>210</v>
      </c>
      <c r="H236" t="b">
        <v>1</v>
      </c>
    </row>
    <row r="237" spans="1:8" ht="272" hidden="1" x14ac:dyDescent="0.2">
      <c r="A237" t="s">
        <v>6860</v>
      </c>
      <c r="B237" s="1" t="s">
        <v>6861</v>
      </c>
      <c r="C237" t="s">
        <v>6862</v>
      </c>
      <c r="D237" s="4">
        <v>45200</v>
      </c>
      <c r="E237" s="1" t="s">
        <v>6863</v>
      </c>
      <c r="F237" t="s">
        <v>6323</v>
      </c>
      <c r="G237" t="s">
        <v>13</v>
      </c>
      <c r="H237" t="b">
        <v>0</v>
      </c>
    </row>
    <row r="238" spans="1:8" ht="224" hidden="1" x14ac:dyDescent="0.2">
      <c r="A238" t="s">
        <v>6864</v>
      </c>
      <c r="B238" s="1" t="s">
        <v>6865</v>
      </c>
      <c r="C238" t="s">
        <v>6866</v>
      </c>
      <c r="D238" s="4">
        <v>45200</v>
      </c>
      <c r="E238" s="1" t="s">
        <v>6867</v>
      </c>
      <c r="F238" t="s">
        <v>6323</v>
      </c>
      <c r="G238" t="s">
        <v>227</v>
      </c>
      <c r="H238" t="b">
        <v>1</v>
      </c>
    </row>
    <row r="239" spans="1:8" ht="256" hidden="1" x14ac:dyDescent="0.2">
      <c r="A239" t="s">
        <v>7172</v>
      </c>
      <c r="B239" s="1" t="s">
        <v>7173</v>
      </c>
      <c r="C239" t="s">
        <v>7174</v>
      </c>
      <c r="D239" s="4">
        <v>45383</v>
      </c>
      <c r="E239" s="1" t="s">
        <v>7175</v>
      </c>
      <c r="F239" t="s">
        <v>6323</v>
      </c>
      <c r="G239" t="s">
        <v>35</v>
      </c>
      <c r="H239" t="b">
        <v>0</v>
      </c>
    </row>
    <row r="240" spans="1:8" ht="240" hidden="1" x14ac:dyDescent="0.2">
      <c r="A240" t="s">
        <v>7032</v>
      </c>
      <c r="B240" s="1" t="s">
        <v>7033</v>
      </c>
      <c r="C240" t="s">
        <v>7034</v>
      </c>
      <c r="D240" s="4">
        <v>45292</v>
      </c>
      <c r="E240" s="1" t="s">
        <v>7035</v>
      </c>
      <c r="F240" t="s">
        <v>6323</v>
      </c>
      <c r="G240" t="s">
        <v>227</v>
      </c>
      <c r="H240" t="b">
        <v>0</v>
      </c>
    </row>
    <row r="241" spans="1:8" ht="256" hidden="1" x14ac:dyDescent="0.2">
      <c r="A241" t="s">
        <v>6924</v>
      </c>
      <c r="B241" s="1" t="s">
        <v>6925</v>
      </c>
      <c r="C241" t="s">
        <v>6926</v>
      </c>
      <c r="D241" s="4">
        <v>45231</v>
      </c>
      <c r="E241" s="1" t="s">
        <v>6927</v>
      </c>
      <c r="F241" t="s">
        <v>6323</v>
      </c>
      <c r="G241" t="s">
        <v>93</v>
      </c>
      <c r="H241" t="b">
        <v>1</v>
      </c>
    </row>
    <row r="242" spans="1:8" ht="208" hidden="1" x14ac:dyDescent="0.2">
      <c r="A242" t="s">
        <v>6892</v>
      </c>
      <c r="B242" s="1" t="s">
        <v>6893</v>
      </c>
      <c r="C242" t="s">
        <v>6894</v>
      </c>
      <c r="D242" s="4">
        <v>45231</v>
      </c>
      <c r="E242" s="1" t="s">
        <v>6895</v>
      </c>
      <c r="F242" t="s">
        <v>6323</v>
      </c>
      <c r="G242" t="s">
        <v>41</v>
      </c>
      <c r="H242" t="b">
        <v>0</v>
      </c>
    </row>
    <row r="243" spans="1:8" ht="240" hidden="1" x14ac:dyDescent="0.2">
      <c r="A243" t="s">
        <v>7516</v>
      </c>
      <c r="B243" s="1" t="s">
        <v>7517</v>
      </c>
      <c r="C243" t="s">
        <v>7518</v>
      </c>
      <c r="D243" s="4">
        <v>45505</v>
      </c>
      <c r="E243" s="1" t="s">
        <v>7519</v>
      </c>
      <c r="F243" t="s">
        <v>6323</v>
      </c>
      <c r="G243" t="s">
        <v>13</v>
      </c>
      <c r="H243" t="b">
        <v>1</v>
      </c>
    </row>
    <row r="244" spans="1:8" ht="224" hidden="1" x14ac:dyDescent="0.2">
      <c r="A244" t="s">
        <v>8408</v>
      </c>
      <c r="B244" s="1" t="s">
        <v>8409</v>
      </c>
      <c r="C244" t="s">
        <v>8410</v>
      </c>
      <c r="D244" s="4">
        <v>45839</v>
      </c>
      <c r="E244" s="1" t="s">
        <v>8411</v>
      </c>
      <c r="F244" t="s">
        <v>6323</v>
      </c>
      <c r="G244" t="s">
        <v>46</v>
      </c>
      <c r="H244" t="b">
        <v>0</v>
      </c>
    </row>
    <row r="245" spans="1:8" ht="240" hidden="1" x14ac:dyDescent="0.2">
      <c r="A245" t="s">
        <v>7388</v>
      </c>
      <c r="B245" s="1" t="s">
        <v>7389</v>
      </c>
      <c r="C245" t="s">
        <v>7390</v>
      </c>
      <c r="D245" s="4">
        <v>45474</v>
      </c>
      <c r="E245" s="1" t="s">
        <v>7391</v>
      </c>
      <c r="F245" t="s">
        <v>6323</v>
      </c>
      <c r="G245" t="s">
        <v>79</v>
      </c>
      <c r="H245" t="b">
        <v>1</v>
      </c>
    </row>
    <row r="246" spans="1:8" ht="240" hidden="1" x14ac:dyDescent="0.2">
      <c r="A246" t="s">
        <v>7344</v>
      </c>
      <c r="B246" s="1" t="s">
        <v>7345</v>
      </c>
      <c r="C246" t="s">
        <v>7346</v>
      </c>
      <c r="D246" s="4">
        <v>45444</v>
      </c>
      <c r="E246" s="1" t="s">
        <v>7347</v>
      </c>
      <c r="F246" t="s">
        <v>6323</v>
      </c>
      <c r="G246" t="s">
        <v>35</v>
      </c>
      <c r="H246" t="b">
        <v>1</v>
      </c>
    </row>
    <row r="247" spans="1:8" ht="208" hidden="1" x14ac:dyDescent="0.2">
      <c r="A247" t="s">
        <v>7596</v>
      </c>
      <c r="B247" s="1" t="s">
        <v>7597</v>
      </c>
      <c r="C247" t="s">
        <v>7598</v>
      </c>
      <c r="D247" s="4">
        <v>45536</v>
      </c>
      <c r="E247" s="1" t="s">
        <v>7599</v>
      </c>
      <c r="F247" t="s">
        <v>6323</v>
      </c>
      <c r="G247" t="s">
        <v>41</v>
      </c>
      <c r="H247" t="b">
        <v>1</v>
      </c>
    </row>
    <row r="248" spans="1:8" ht="224" hidden="1" x14ac:dyDescent="0.2">
      <c r="A248" t="s">
        <v>6680</v>
      </c>
      <c r="B248" s="1" t="s">
        <v>6681</v>
      </c>
      <c r="C248" t="s">
        <v>6682</v>
      </c>
      <c r="D248" s="4">
        <v>45078</v>
      </c>
      <c r="E248" s="1" t="s">
        <v>6683</v>
      </c>
      <c r="F248" t="s">
        <v>6323</v>
      </c>
      <c r="G248" t="s">
        <v>153</v>
      </c>
      <c r="H248" t="b">
        <v>0</v>
      </c>
    </row>
    <row r="249" spans="1:8" ht="224" hidden="1" x14ac:dyDescent="0.2">
      <c r="A249" t="s">
        <v>8032</v>
      </c>
      <c r="B249" s="1" t="s">
        <v>8033</v>
      </c>
      <c r="C249" t="s">
        <v>8034</v>
      </c>
      <c r="D249" s="4">
        <v>45689</v>
      </c>
      <c r="E249" s="1" t="s">
        <v>8035</v>
      </c>
      <c r="F249" t="s">
        <v>6323</v>
      </c>
      <c r="G249" t="s">
        <v>227</v>
      </c>
      <c r="H249" t="b">
        <v>1</v>
      </c>
    </row>
    <row r="250" spans="1:8" ht="224" hidden="1" x14ac:dyDescent="0.2">
      <c r="A250" t="s">
        <v>7424</v>
      </c>
      <c r="B250" s="1" t="s">
        <v>7425</v>
      </c>
      <c r="C250" t="s">
        <v>7426</v>
      </c>
      <c r="D250" s="4">
        <v>45474</v>
      </c>
      <c r="E250" s="1" t="s">
        <v>7427</v>
      </c>
      <c r="F250" t="s">
        <v>6323</v>
      </c>
      <c r="G250" t="s">
        <v>93</v>
      </c>
      <c r="H250" t="b">
        <v>0</v>
      </c>
    </row>
    <row r="251" spans="1:8" ht="208" hidden="1" x14ac:dyDescent="0.2">
      <c r="A251" t="s">
        <v>8440</v>
      </c>
      <c r="B251" s="1" t="s">
        <v>8441</v>
      </c>
      <c r="C251" t="s">
        <v>8442</v>
      </c>
      <c r="D251" s="4">
        <v>45870</v>
      </c>
      <c r="E251" s="1" t="s">
        <v>8443</v>
      </c>
      <c r="F251" t="s">
        <v>6323</v>
      </c>
      <c r="G251" t="s">
        <v>41</v>
      </c>
      <c r="H251" t="b">
        <v>1</v>
      </c>
    </row>
    <row r="252" spans="1:8" ht="224" hidden="1" x14ac:dyDescent="0.2">
      <c r="A252" t="s">
        <v>8352</v>
      </c>
      <c r="B252" s="1" t="s">
        <v>8353</v>
      </c>
      <c r="C252" t="s">
        <v>8354</v>
      </c>
      <c r="D252" s="4">
        <v>45839</v>
      </c>
      <c r="E252" s="1" t="s">
        <v>8355</v>
      </c>
      <c r="F252" t="s">
        <v>6323</v>
      </c>
      <c r="G252" t="s">
        <v>93</v>
      </c>
      <c r="H252" t="b">
        <v>0</v>
      </c>
    </row>
    <row r="253" spans="1:8" ht="240" hidden="1" x14ac:dyDescent="0.2">
      <c r="A253" t="s">
        <v>7720</v>
      </c>
      <c r="B253" s="1" t="s">
        <v>7721</v>
      </c>
      <c r="C253" t="s">
        <v>7722</v>
      </c>
      <c r="D253" s="4">
        <v>45566</v>
      </c>
      <c r="E253" s="1" t="s">
        <v>7723</v>
      </c>
      <c r="F253" t="s">
        <v>6323</v>
      </c>
      <c r="G253" t="s">
        <v>35</v>
      </c>
      <c r="H253" t="b">
        <v>1</v>
      </c>
    </row>
    <row r="254" spans="1:8" ht="256" hidden="1" x14ac:dyDescent="0.2">
      <c r="A254" t="s">
        <v>8512</v>
      </c>
      <c r="B254" s="1" t="s">
        <v>8513</v>
      </c>
      <c r="C254" t="s">
        <v>8514</v>
      </c>
      <c r="D254" s="4">
        <v>45870</v>
      </c>
      <c r="E254" s="1" t="s">
        <v>8515</v>
      </c>
      <c r="F254" t="s">
        <v>6323</v>
      </c>
      <c r="G254" t="s">
        <v>13</v>
      </c>
      <c r="H254" t="b">
        <v>1</v>
      </c>
    </row>
    <row r="255" spans="1:8" ht="224" hidden="1" x14ac:dyDescent="0.2">
      <c r="A255" t="s">
        <v>8452</v>
      </c>
      <c r="B255" s="1" t="s">
        <v>8453</v>
      </c>
      <c r="C255" t="s">
        <v>8454</v>
      </c>
      <c r="D255" s="4">
        <v>45870</v>
      </c>
      <c r="E255" s="1" t="s">
        <v>8455</v>
      </c>
      <c r="F255" t="s">
        <v>6323</v>
      </c>
      <c r="G255" t="s">
        <v>132</v>
      </c>
      <c r="H255" t="b">
        <v>0</v>
      </c>
    </row>
    <row r="256" spans="1:8" ht="192" hidden="1" x14ac:dyDescent="0.2">
      <c r="A256" t="s">
        <v>6616</v>
      </c>
      <c r="B256" s="1" t="s">
        <v>6617</v>
      </c>
      <c r="C256" t="s">
        <v>6618</v>
      </c>
      <c r="D256" s="4">
        <v>45017</v>
      </c>
      <c r="E256" s="1" t="s">
        <v>6619</v>
      </c>
      <c r="F256" t="s">
        <v>6323</v>
      </c>
      <c r="G256" t="s">
        <v>41</v>
      </c>
      <c r="H256" t="b">
        <v>0</v>
      </c>
    </row>
    <row r="257" spans="1:8" ht="240" hidden="1" x14ac:dyDescent="0.2">
      <c r="A257" t="s">
        <v>6824</v>
      </c>
      <c r="B257" s="1" t="s">
        <v>6825</v>
      </c>
      <c r="C257" t="s">
        <v>6826</v>
      </c>
      <c r="D257" s="4">
        <v>45170</v>
      </c>
      <c r="E257" s="1" t="s">
        <v>6827</v>
      </c>
      <c r="F257" t="s">
        <v>6323</v>
      </c>
      <c r="G257" t="s">
        <v>79</v>
      </c>
      <c r="H257" t="b">
        <v>1</v>
      </c>
    </row>
    <row r="258" spans="1:8" ht="240" hidden="1" x14ac:dyDescent="0.2">
      <c r="A258" t="s">
        <v>7888</v>
      </c>
      <c r="B258" s="1" t="s">
        <v>7889</v>
      </c>
      <c r="C258" t="s">
        <v>7890</v>
      </c>
      <c r="D258" s="4">
        <v>45627</v>
      </c>
      <c r="E258" s="1" t="s">
        <v>7891</v>
      </c>
      <c r="F258" t="s">
        <v>6323</v>
      </c>
      <c r="G258" t="s">
        <v>13</v>
      </c>
      <c r="H258" t="b">
        <v>1</v>
      </c>
    </row>
    <row r="259" spans="1:8" ht="208" hidden="1" x14ac:dyDescent="0.2">
      <c r="A259" t="s">
        <v>7476</v>
      </c>
      <c r="B259" s="1" t="s">
        <v>7477</v>
      </c>
      <c r="C259" t="s">
        <v>7478</v>
      </c>
      <c r="D259" s="4">
        <v>45505</v>
      </c>
      <c r="E259" s="1" t="s">
        <v>7479</v>
      </c>
      <c r="F259" t="s">
        <v>6323</v>
      </c>
      <c r="G259" t="s">
        <v>41</v>
      </c>
      <c r="H259" t="b">
        <v>0</v>
      </c>
    </row>
    <row r="260" spans="1:8" ht="224" hidden="1" x14ac:dyDescent="0.2">
      <c r="A260" t="s">
        <v>7572</v>
      </c>
      <c r="B260" s="1" t="s">
        <v>7573</v>
      </c>
      <c r="C260" t="s">
        <v>7574</v>
      </c>
      <c r="D260" s="4">
        <v>45536</v>
      </c>
      <c r="E260" s="1" t="s">
        <v>7575</v>
      </c>
      <c r="F260" t="s">
        <v>6323</v>
      </c>
      <c r="G260" t="s">
        <v>30</v>
      </c>
      <c r="H260" t="b">
        <v>0</v>
      </c>
    </row>
    <row r="261" spans="1:8" ht="224" hidden="1" x14ac:dyDescent="0.2">
      <c r="A261" t="s">
        <v>6796</v>
      </c>
      <c r="B261" s="1" t="s">
        <v>6797</v>
      </c>
      <c r="C261" t="s">
        <v>6798</v>
      </c>
      <c r="D261" s="4">
        <v>45170</v>
      </c>
      <c r="E261" s="1" t="s">
        <v>6799</v>
      </c>
      <c r="F261" t="s">
        <v>6323</v>
      </c>
      <c r="G261" t="s">
        <v>41</v>
      </c>
      <c r="H261" t="b">
        <v>1</v>
      </c>
    </row>
    <row r="262" spans="1:8" ht="240" hidden="1" x14ac:dyDescent="0.2">
      <c r="A262" t="s">
        <v>8272</v>
      </c>
      <c r="B262" s="1" t="s">
        <v>8273</v>
      </c>
      <c r="C262" t="s">
        <v>8274</v>
      </c>
      <c r="D262" s="4">
        <v>45809</v>
      </c>
      <c r="E262" s="1" t="s">
        <v>8275</v>
      </c>
      <c r="F262" t="s">
        <v>6323</v>
      </c>
      <c r="G262" t="s">
        <v>30</v>
      </c>
      <c r="H262" t="b">
        <v>1</v>
      </c>
    </row>
    <row r="263" spans="1:8" ht="224" hidden="1" x14ac:dyDescent="0.2">
      <c r="A263" t="s">
        <v>6936</v>
      </c>
      <c r="B263" s="1" t="s">
        <v>6937</v>
      </c>
      <c r="C263" t="s">
        <v>6938</v>
      </c>
      <c r="D263" s="4">
        <v>45231</v>
      </c>
      <c r="E263" s="1" t="s">
        <v>6939</v>
      </c>
      <c r="F263" t="s">
        <v>6323</v>
      </c>
      <c r="G263" t="s">
        <v>46</v>
      </c>
      <c r="H263" t="b">
        <v>0</v>
      </c>
    </row>
    <row r="264" spans="1:8" ht="272" hidden="1" x14ac:dyDescent="0.2">
      <c r="A264" t="s">
        <v>7624</v>
      </c>
      <c r="B264" s="1" t="s">
        <v>7625</v>
      </c>
      <c r="C264" t="s">
        <v>7626</v>
      </c>
      <c r="D264" s="4">
        <v>45536</v>
      </c>
      <c r="E264" s="1" t="s">
        <v>7627</v>
      </c>
      <c r="F264" t="s">
        <v>6323</v>
      </c>
      <c r="G264" t="s">
        <v>35</v>
      </c>
      <c r="H264" t="b">
        <v>0</v>
      </c>
    </row>
    <row r="265" spans="1:8" ht="240" hidden="1" x14ac:dyDescent="0.2">
      <c r="A265" t="s">
        <v>7804</v>
      </c>
      <c r="B265" s="1" t="s">
        <v>7805</v>
      </c>
      <c r="C265" t="s">
        <v>7806</v>
      </c>
      <c r="D265" s="4">
        <v>45627</v>
      </c>
      <c r="E265" s="1" t="s">
        <v>7807</v>
      </c>
      <c r="F265" t="s">
        <v>6323</v>
      </c>
      <c r="G265" t="s">
        <v>53</v>
      </c>
      <c r="H265" t="b">
        <v>0</v>
      </c>
    </row>
    <row r="266" spans="1:8" ht="208" hidden="1" x14ac:dyDescent="0.2">
      <c r="A266" t="s">
        <v>6832</v>
      </c>
      <c r="B266" s="1" t="s">
        <v>6833</v>
      </c>
      <c r="C266" t="s">
        <v>6834</v>
      </c>
      <c r="D266" s="4">
        <v>45170</v>
      </c>
      <c r="E266" s="1" t="s">
        <v>6835</v>
      </c>
      <c r="F266" t="s">
        <v>6323</v>
      </c>
      <c r="G266" t="s">
        <v>41</v>
      </c>
      <c r="H266" t="b">
        <v>0</v>
      </c>
    </row>
    <row r="267" spans="1:8" ht="192" hidden="1" x14ac:dyDescent="0.2">
      <c r="A267" t="s">
        <v>7264</v>
      </c>
      <c r="B267" s="1" t="s">
        <v>7265</v>
      </c>
      <c r="C267" t="s">
        <v>7266</v>
      </c>
      <c r="D267" s="4">
        <v>45413</v>
      </c>
      <c r="E267" s="1" t="s">
        <v>7267</v>
      </c>
      <c r="F267" t="s">
        <v>6323</v>
      </c>
      <c r="G267" t="s">
        <v>41</v>
      </c>
      <c r="H267" t="b">
        <v>0</v>
      </c>
    </row>
    <row r="268" spans="1:8" ht="224" hidden="1" x14ac:dyDescent="0.2">
      <c r="A268" t="s">
        <v>7472</v>
      </c>
      <c r="B268" s="1" t="s">
        <v>7473</v>
      </c>
      <c r="C268" t="s">
        <v>7474</v>
      </c>
      <c r="D268" s="4">
        <v>45505</v>
      </c>
      <c r="E268" s="1" t="s">
        <v>7475</v>
      </c>
      <c r="F268" t="s">
        <v>6323</v>
      </c>
      <c r="G268" t="s">
        <v>153</v>
      </c>
      <c r="H268" t="b">
        <v>0</v>
      </c>
    </row>
    <row r="269" spans="1:8" ht="208" hidden="1" x14ac:dyDescent="0.2">
      <c r="A269" t="s">
        <v>7776</v>
      </c>
      <c r="B269" s="1" t="s">
        <v>7777</v>
      </c>
      <c r="C269" t="s">
        <v>7778</v>
      </c>
      <c r="D269" s="4">
        <v>45597</v>
      </c>
      <c r="E269" s="1" t="s">
        <v>7779</v>
      </c>
      <c r="F269" t="s">
        <v>6323</v>
      </c>
      <c r="G269" t="s">
        <v>210</v>
      </c>
      <c r="H269" t="b">
        <v>0</v>
      </c>
    </row>
    <row r="270" spans="1:8" ht="224" hidden="1" x14ac:dyDescent="0.2">
      <c r="A270" t="s">
        <v>7008</v>
      </c>
      <c r="B270" s="1" t="s">
        <v>7009</v>
      </c>
      <c r="C270" t="s">
        <v>7010</v>
      </c>
      <c r="D270" s="4">
        <v>45292</v>
      </c>
      <c r="E270" s="1" t="s">
        <v>7011</v>
      </c>
      <c r="F270" t="s">
        <v>6323</v>
      </c>
      <c r="G270" t="s">
        <v>35</v>
      </c>
      <c r="H270" t="b">
        <v>0</v>
      </c>
    </row>
    <row r="271" spans="1:8" ht="240" hidden="1" x14ac:dyDescent="0.2">
      <c r="A271" t="s">
        <v>8140</v>
      </c>
      <c r="B271" s="1" t="s">
        <v>8141</v>
      </c>
      <c r="C271" t="s">
        <v>8142</v>
      </c>
      <c r="D271" s="4">
        <v>45748</v>
      </c>
      <c r="E271" s="1" t="s">
        <v>8143</v>
      </c>
      <c r="F271" t="s">
        <v>6323</v>
      </c>
      <c r="G271" t="s">
        <v>132</v>
      </c>
      <c r="H271" t="b">
        <v>0</v>
      </c>
    </row>
    <row r="272" spans="1:8" ht="224" hidden="1" x14ac:dyDescent="0.2">
      <c r="A272" t="s">
        <v>7744</v>
      </c>
      <c r="B272" s="1" t="s">
        <v>7745</v>
      </c>
      <c r="C272" t="s">
        <v>7746</v>
      </c>
      <c r="D272" s="4">
        <v>45597</v>
      </c>
      <c r="E272" s="1" t="s">
        <v>7747</v>
      </c>
      <c r="F272" t="s">
        <v>6323</v>
      </c>
      <c r="G272" t="s">
        <v>35</v>
      </c>
      <c r="H272" t="b">
        <v>1</v>
      </c>
    </row>
    <row r="273" spans="1:8" ht="240" hidden="1" x14ac:dyDescent="0.2">
      <c r="A273" t="s">
        <v>8344</v>
      </c>
      <c r="B273" s="1" t="s">
        <v>8345</v>
      </c>
      <c r="C273" t="s">
        <v>8346</v>
      </c>
      <c r="D273" s="4">
        <v>45809</v>
      </c>
      <c r="E273" s="1" t="s">
        <v>8347</v>
      </c>
      <c r="F273" t="s">
        <v>6323</v>
      </c>
      <c r="G273" t="s">
        <v>93</v>
      </c>
      <c r="H273" t="b">
        <v>0</v>
      </c>
    </row>
    <row r="274" spans="1:8" ht="272" hidden="1" x14ac:dyDescent="0.2">
      <c r="A274" t="s">
        <v>8212</v>
      </c>
      <c r="B274" s="1" t="s">
        <v>8213</v>
      </c>
      <c r="C274" t="s">
        <v>8214</v>
      </c>
      <c r="D274" s="4">
        <v>45778</v>
      </c>
      <c r="E274" s="1" t="s">
        <v>8215</v>
      </c>
      <c r="F274" t="s">
        <v>6323</v>
      </c>
      <c r="G274" t="s">
        <v>30</v>
      </c>
      <c r="H274" t="b">
        <v>0</v>
      </c>
    </row>
    <row r="275" spans="1:8" ht="256" hidden="1" x14ac:dyDescent="0.2">
      <c r="A275" t="s">
        <v>8240</v>
      </c>
      <c r="B275" s="1" t="s">
        <v>8241</v>
      </c>
      <c r="C275" t="s">
        <v>8242</v>
      </c>
      <c r="D275" s="4">
        <v>45778</v>
      </c>
      <c r="E275" s="1" t="s">
        <v>8243</v>
      </c>
      <c r="F275" t="s">
        <v>6323</v>
      </c>
      <c r="G275" t="s">
        <v>210</v>
      </c>
      <c r="H275" t="b">
        <v>1</v>
      </c>
    </row>
    <row r="276" spans="1:8" ht="208" hidden="1" x14ac:dyDescent="0.2">
      <c r="A276" t="s">
        <v>8228</v>
      </c>
      <c r="B276" s="1" t="s">
        <v>8229</v>
      </c>
      <c r="C276" t="s">
        <v>8230</v>
      </c>
      <c r="D276" s="4">
        <v>45778</v>
      </c>
      <c r="E276" s="1" t="s">
        <v>8231</v>
      </c>
      <c r="F276" t="s">
        <v>6323</v>
      </c>
      <c r="G276" t="s">
        <v>227</v>
      </c>
      <c r="H276" t="b">
        <v>1</v>
      </c>
    </row>
    <row r="277" spans="1:8" ht="192" hidden="1" x14ac:dyDescent="0.2">
      <c r="A277" t="s">
        <v>6968</v>
      </c>
      <c r="B277" s="1" t="s">
        <v>6969</v>
      </c>
      <c r="C277" t="s">
        <v>6970</v>
      </c>
      <c r="D277" s="4">
        <v>45261</v>
      </c>
      <c r="E277" s="1" t="s">
        <v>6971</v>
      </c>
      <c r="F277" t="s">
        <v>6323</v>
      </c>
      <c r="G277" t="s">
        <v>41</v>
      </c>
      <c r="H277" t="b">
        <v>0</v>
      </c>
    </row>
    <row r="278" spans="1:8" ht="224" hidden="1" x14ac:dyDescent="0.2">
      <c r="A278" t="s">
        <v>8024</v>
      </c>
      <c r="B278" s="1" t="s">
        <v>8025</v>
      </c>
      <c r="C278" t="s">
        <v>8026</v>
      </c>
      <c r="D278" s="4">
        <v>45689</v>
      </c>
      <c r="E278" s="1" t="s">
        <v>8027</v>
      </c>
      <c r="F278" t="s">
        <v>6323</v>
      </c>
      <c r="G278" t="s">
        <v>13</v>
      </c>
      <c r="H278" t="b">
        <v>1</v>
      </c>
    </row>
    <row r="279" spans="1:8" ht="208" hidden="1" x14ac:dyDescent="0.2">
      <c r="A279" t="s">
        <v>7184</v>
      </c>
      <c r="B279" s="1" t="s">
        <v>7185</v>
      </c>
      <c r="C279" t="s">
        <v>7186</v>
      </c>
      <c r="D279" s="4">
        <v>45383</v>
      </c>
      <c r="E279" s="1" t="s">
        <v>7187</v>
      </c>
      <c r="F279" t="s">
        <v>6323</v>
      </c>
      <c r="G279" t="s">
        <v>35</v>
      </c>
      <c r="H279" t="b">
        <v>0</v>
      </c>
    </row>
    <row r="280" spans="1:8" ht="208" hidden="1" x14ac:dyDescent="0.2">
      <c r="A280" t="s">
        <v>7732</v>
      </c>
      <c r="B280" s="1" t="s">
        <v>7733</v>
      </c>
      <c r="C280" t="s">
        <v>7734</v>
      </c>
      <c r="D280" s="4">
        <v>45597</v>
      </c>
      <c r="E280" s="1" t="s">
        <v>7735</v>
      </c>
      <c r="F280" t="s">
        <v>6323</v>
      </c>
      <c r="G280" t="s">
        <v>210</v>
      </c>
      <c r="H280" t="b">
        <v>0</v>
      </c>
    </row>
    <row r="281" spans="1:8" ht="256" hidden="1" x14ac:dyDescent="0.2">
      <c r="A281" t="s">
        <v>7640</v>
      </c>
      <c r="B281" s="1" t="s">
        <v>7641</v>
      </c>
      <c r="C281" t="s">
        <v>7642</v>
      </c>
      <c r="D281" s="4">
        <v>45536</v>
      </c>
      <c r="E281" s="1" t="s">
        <v>7643</v>
      </c>
      <c r="F281" t="s">
        <v>6323</v>
      </c>
      <c r="G281" t="s">
        <v>79</v>
      </c>
      <c r="H281" t="b">
        <v>0</v>
      </c>
    </row>
    <row r="282" spans="1:8" ht="160" hidden="1" x14ac:dyDescent="0.2">
      <c r="A282" t="s">
        <v>8324</v>
      </c>
      <c r="B282" s="1" t="s">
        <v>8325</v>
      </c>
      <c r="C282" t="s">
        <v>8326</v>
      </c>
      <c r="D282" s="4">
        <v>45809</v>
      </c>
      <c r="E282" s="1" t="s">
        <v>8327</v>
      </c>
      <c r="F282" t="s">
        <v>6323</v>
      </c>
      <c r="G282" t="s">
        <v>13</v>
      </c>
      <c r="H282" t="b">
        <v>0</v>
      </c>
    </row>
    <row r="283" spans="1:8" ht="192" hidden="1" x14ac:dyDescent="0.2">
      <c r="A283" t="s">
        <v>7252</v>
      </c>
      <c r="B283" s="1" t="s">
        <v>7253</v>
      </c>
      <c r="C283" t="s">
        <v>7254</v>
      </c>
      <c r="D283" s="4">
        <v>45413</v>
      </c>
      <c r="E283" s="1" t="s">
        <v>7255</v>
      </c>
      <c r="F283" t="s">
        <v>6323</v>
      </c>
      <c r="G283" t="s">
        <v>93</v>
      </c>
      <c r="H283" t="b">
        <v>0</v>
      </c>
    </row>
    <row r="284" spans="1:8" ht="160" hidden="1" x14ac:dyDescent="0.2">
      <c r="A284" t="s">
        <v>7160</v>
      </c>
      <c r="B284" s="1" t="s">
        <v>7161</v>
      </c>
      <c r="C284" t="s">
        <v>7162</v>
      </c>
      <c r="D284" s="4">
        <v>45352</v>
      </c>
      <c r="E284" s="1" t="s">
        <v>7163</v>
      </c>
      <c r="F284" t="s">
        <v>6323</v>
      </c>
      <c r="G284" t="s">
        <v>30</v>
      </c>
      <c r="H284" t="b">
        <v>0</v>
      </c>
    </row>
    <row r="285" spans="1:8" ht="256" hidden="1" x14ac:dyDescent="0.2">
      <c r="A285" t="s">
        <v>7900</v>
      </c>
      <c r="B285" s="1" t="s">
        <v>7901</v>
      </c>
      <c r="C285" t="s">
        <v>7902</v>
      </c>
      <c r="D285" s="4">
        <v>45627</v>
      </c>
      <c r="E285" s="1" t="s">
        <v>7903</v>
      </c>
      <c r="F285" t="s">
        <v>6323</v>
      </c>
      <c r="G285" t="s">
        <v>210</v>
      </c>
      <c r="H285" t="b">
        <v>1</v>
      </c>
    </row>
    <row r="286" spans="1:8" ht="240" hidden="1" x14ac:dyDescent="0.2">
      <c r="A286" t="s">
        <v>8204</v>
      </c>
      <c r="B286" s="1" t="s">
        <v>8205</v>
      </c>
      <c r="C286" t="s">
        <v>8206</v>
      </c>
      <c r="D286" s="4">
        <v>45778</v>
      </c>
      <c r="E286" s="1" t="s">
        <v>8207</v>
      </c>
      <c r="F286" t="s">
        <v>6323</v>
      </c>
      <c r="G286" t="s">
        <v>46</v>
      </c>
      <c r="H286" t="b">
        <v>0</v>
      </c>
    </row>
    <row r="287" spans="1:8" ht="208" hidden="1" x14ac:dyDescent="0.2">
      <c r="A287" t="s">
        <v>8124</v>
      </c>
      <c r="B287" s="1" t="s">
        <v>8125</v>
      </c>
      <c r="C287" t="s">
        <v>8126</v>
      </c>
      <c r="D287" s="4">
        <v>45748</v>
      </c>
      <c r="E287" s="1" t="s">
        <v>8127</v>
      </c>
      <c r="F287" t="s">
        <v>6323</v>
      </c>
      <c r="G287" t="s">
        <v>41</v>
      </c>
      <c r="H287" t="b">
        <v>0</v>
      </c>
    </row>
    <row r="288" spans="1:8" ht="256" hidden="1" x14ac:dyDescent="0.2">
      <c r="A288" t="s">
        <v>8036</v>
      </c>
      <c r="B288" s="1" t="s">
        <v>8037</v>
      </c>
      <c r="C288" t="s">
        <v>8038</v>
      </c>
      <c r="D288" s="4">
        <v>45689</v>
      </c>
      <c r="E288" s="1" t="s">
        <v>8039</v>
      </c>
      <c r="F288" t="s">
        <v>6323</v>
      </c>
      <c r="G288" t="s">
        <v>46</v>
      </c>
      <c r="H288" t="b">
        <v>0</v>
      </c>
    </row>
    <row r="289" spans="1:8" ht="224" hidden="1" x14ac:dyDescent="0.2">
      <c r="A289" t="s">
        <v>7524</v>
      </c>
      <c r="B289" s="1" t="s">
        <v>7525</v>
      </c>
      <c r="C289" t="s">
        <v>7526</v>
      </c>
      <c r="D289" s="4">
        <v>45505</v>
      </c>
      <c r="E289" s="1" t="s">
        <v>7527</v>
      </c>
      <c r="F289" t="s">
        <v>6323</v>
      </c>
      <c r="G289" t="s">
        <v>93</v>
      </c>
      <c r="H289" t="b">
        <v>1</v>
      </c>
    </row>
    <row r="290" spans="1:8" ht="240" hidden="1" x14ac:dyDescent="0.2">
      <c r="A290" t="s">
        <v>7960</v>
      </c>
      <c r="B290" s="1" t="s">
        <v>7961</v>
      </c>
      <c r="C290" t="s">
        <v>7962</v>
      </c>
      <c r="D290" s="4">
        <v>45658</v>
      </c>
      <c r="E290" s="1" t="s">
        <v>7963</v>
      </c>
      <c r="F290" t="s">
        <v>6323</v>
      </c>
      <c r="G290" t="s">
        <v>79</v>
      </c>
      <c r="H290" t="b">
        <v>0</v>
      </c>
    </row>
    <row r="291" spans="1:8" ht="224" hidden="1" x14ac:dyDescent="0.2">
      <c r="A291" t="s">
        <v>8176</v>
      </c>
      <c r="B291" s="1" t="s">
        <v>8177</v>
      </c>
      <c r="C291" t="s">
        <v>8178</v>
      </c>
      <c r="D291" s="4">
        <v>45778</v>
      </c>
      <c r="E291" s="1" t="s">
        <v>8179</v>
      </c>
      <c r="F291" t="s">
        <v>6323</v>
      </c>
      <c r="G291" t="s">
        <v>46</v>
      </c>
      <c r="H291" t="b">
        <v>1</v>
      </c>
    </row>
    <row r="292" spans="1:8" ht="224" hidden="1" x14ac:dyDescent="0.2">
      <c r="A292" t="s">
        <v>7612</v>
      </c>
      <c r="B292" s="1" t="s">
        <v>7613</v>
      </c>
      <c r="C292" t="s">
        <v>7614</v>
      </c>
      <c r="D292" s="4">
        <v>45536</v>
      </c>
      <c r="E292" s="1" t="s">
        <v>7615</v>
      </c>
      <c r="F292" t="s">
        <v>6323</v>
      </c>
      <c r="G292" t="s">
        <v>41</v>
      </c>
      <c r="H292" t="b">
        <v>0</v>
      </c>
    </row>
    <row r="293" spans="1:8" ht="224" hidden="1" x14ac:dyDescent="0.2">
      <c r="A293" t="s">
        <v>7956</v>
      </c>
      <c r="B293" s="1" t="s">
        <v>7957</v>
      </c>
      <c r="C293" t="s">
        <v>7958</v>
      </c>
      <c r="D293" s="4">
        <v>45658</v>
      </c>
      <c r="E293" s="1" t="s">
        <v>7959</v>
      </c>
      <c r="F293" t="s">
        <v>6323</v>
      </c>
      <c r="G293" t="s">
        <v>46</v>
      </c>
      <c r="H293" t="b">
        <v>1</v>
      </c>
    </row>
    <row r="294" spans="1:8" ht="240" hidden="1" x14ac:dyDescent="0.2">
      <c r="A294" t="s">
        <v>7788</v>
      </c>
      <c r="B294" s="1" t="s">
        <v>7789</v>
      </c>
      <c r="C294" t="s">
        <v>7790</v>
      </c>
      <c r="D294" s="4">
        <v>45597</v>
      </c>
      <c r="E294" s="1" t="s">
        <v>7791</v>
      </c>
      <c r="F294" t="s">
        <v>6323</v>
      </c>
      <c r="G294" t="s">
        <v>79</v>
      </c>
      <c r="H294" t="b">
        <v>0</v>
      </c>
    </row>
    <row r="295" spans="1:8" ht="208" hidden="1" x14ac:dyDescent="0.2">
      <c r="A295" t="s">
        <v>7432</v>
      </c>
      <c r="B295" s="1" t="s">
        <v>7433</v>
      </c>
      <c r="C295" t="s">
        <v>7434</v>
      </c>
      <c r="D295" s="4">
        <v>45474</v>
      </c>
      <c r="E295" s="1" t="s">
        <v>7435</v>
      </c>
      <c r="F295" t="s">
        <v>6323</v>
      </c>
      <c r="G295" t="s">
        <v>132</v>
      </c>
      <c r="H295" t="b">
        <v>0</v>
      </c>
    </row>
    <row r="296" spans="1:8" ht="224" hidden="1" x14ac:dyDescent="0.2">
      <c r="A296" t="s">
        <v>8492</v>
      </c>
      <c r="B296" s="1" t="s">
        <v>8493</v>
      </c>
      <c r="C296" t="s">
        <v>8494</v>
      </c>
      <c r="D296" s="4">
        <v>45870</v>
      </c>
      <c r="E296" s="1" t="s">
        <v>8495</v>
      </c>
      <c r="F296" t="s">
        <v>6323</v>
      </c>
      <c r="G296" t="s">
        <v>84</v>
      </c>
      <c r="H296" t="b">
        <v>0</v>
      </c>
    </row>
    <row r="297" spans="1:8" ht="224" hidden="1" x14ac:dyDescent="0.2">
      <c r="A297" t="s">
        <v>8524</v>
      </c>
      <c r="B297" s="1" t="s">
        <v>8525</v>
      </c>
      <c r="C297" t="s">
        <v>8526</v>
      </c>
      <c r="D297" s="4">
        <v>45870</v>
      </c>
      <c r="E297" s="1" t="s">
        <v>8527</v>
      </c>
      <c r="F297" t="s">
        <v>6323</v>
      </c>
      <c r="G297" t="s">
        <v>46</v>
      </c>
      <c r="H297" t="b">
        <v>1</v>
      </c>
    </row>
    <row r="298" spans="1:8" ht="208" hidden="1" x14ac:dyDescent="0.2">
      <c r="A298" t="s">
        <v>8508</v>
      </c>
      <c r="B298" s="1" t="s">
        <v>8509</v>
      </c>
      <c r="C298" t="s">
        <v>8510</v>
      </c>
      <c r="D298" s="4">
        <v>45870</v>
      </c>
      <c r="E298" s="1" t="s">
        <v>8511</v>
      </c>
      <c r="F298" t="s">
        <v>6323</v>
      </c>
      <c r="G298" t="s">
        <v>132</v>
      </c>
      <c r="H298" t="b">
        <v>0</v>
      </c>
    </row>
    <row r="299" spans="1:8" ht="240" hidden="1" x14ac:dyDescent="0.2">
      <c r="A299" t="s">
        <v>7520</v>
      </c>
      <c r="B299" s="1" t="s">
        <v>7521</v>
      </c>
      <c r="C299" t="s">
        <v>7522</v>
      </c>
      <c r="D299" s="4">
        <v>45505</v>
      </c>
      <c r="E299" s="1" t="s">
        <v>7523</v>
      </c>
      <c r="F299" t="s">
        <v>6323</v>
      </c>
      <c r="G299" t="s">
        <v>13</v>
      </c>
      <c r="H299" t="b">
        <v>0</v>
      </c>
    </row>
    <row r="300" spans="1:8" ht="224" hidden="1" x14ac:dyDescent="0.2">
      <c r="A300" t="s">
        <v>8232</v>
      </c>
      <c r="B300" s="1" t="s">
        <v>8233</v>
      </c>
      <c r="C300" t="s">
        <v>8234</v>
      </c>
      <c r="D300" s="4">
        <v>45778</v>
      </c>
      <c r="E300" s="1" t="s">
        <v>8235</v>
      </c>
      <c r="F300" t="s">
        <v>6323</v>
      </c>
      <c r="G300" t="s">
        <v>227</v>
      </c>
      <c r="H300" t="b">
        <v>0</v>
      </c>
    </row>
    <row r="301" spans="1:8" ht="224" hidden="1" x14ac:dyDescent="0.2">
      <c r="A301" t="s">
        <v>8532</v>
      </c>
      <c r="B301" s="1" t="s">
        <v>8533</v>
      </c>
      <c r="C301" t="s">
        <v>8534</v>
      </c>
      <c r="D301" s="4">
        <v>45870</v>
      </c>
      <c r="E301" s="1" t="s">
        <v>8535</v>
      </c>
      <c r="F301" t="s">
        <v>6323</v>
      </c>
      <c r="G301" t="s">
        <v>210</v>
      </c>
      <c r="H301" t="b">
        <v>1</v>
      </c>
    </row>
    <row r="302" spans="1:8" ht="192" hidden="1" x14ac:dyDescent="0.2">
      <c r="A302" t="s">
        <v>8164</v>
      </c>
      <c r="B302" s="1" t="s">
        <v>8165</v>
      </c>
      <c r="C302" t="s">
        <v>8166</v>
      </c>
      <c r="D302" s="4">
        <v>45778</v>
      </c>
      <c r="E302" s="1" t="s">
        <v>8167</v>
      </c>
      <c r="F302" t="s">
        <v>6323</v>
      </c>
      <c r="G302" t="s">
        <v>153</v>
      </c>
      <c r="H302" t="b">
        <v>0</v>
      </c>
    </row>
    <row r="303" spans="1:8" ht="224" hidden="1" x14ac:dyDescent="0.2">
      <c r="A303" t="s">
        <v>7420</v>
      </c>
      <c r="B303" s="1" t="s">
        <v>7421</v>
      </c>
      <c r="C303" t="s">
        <v>7422</v>
      </c>
      <c r="D303" s="4">
        <v>45474</v>
      </c>
      <c r="E303" s="1" t="s">
        <v>7423</v>
      </c>
      <c r="F303" t="s">
        <v>6323</v>
      </c>
      <c r="G303" t="s">
        <v>79</v>
      </c>
      <c r="H303" t="b">
        <v>0</v>
      </c>
    </row>
    <row r="304" spans="1:8" ht="192" hidden="1" x14ac:dyDescent="0.2">
      <c r="A304" t="s">
        <v>7752</v>
      </c>
      <c r="B304" s="1" t="s">
        <v>7753</v>
      </c>
      <c r="C304" t="s">
        <v>7754</v>
      </c>
      <c r="D304" s="4">
        <v>45597</v>
      </c>
      <c r="E304" s="1" t="s">
        <v>7755</v>
      </c>
      <c r="F304" t="s">
        <v>6323</v>
      </c>
      <c r="G304" t="s">
        <v>210</v>
      </c>
      <c r="H304" t="b">
        <v>0</v>
      </c>
    </row>
    <row r="305" spans="1:8" ht="208" hidden="1" x14ac:dyDescent="0.2">
      <c r="A305" t="s">
        <v>7620</v>
      </c>
      <c r="B305" s="1" t="s">
        <v>7621</v>
      </c>
      <c r="C305" t="s">
        <v>7622</v>
      </c>
      <c r="D305" s="4">
        <v>45536</v>
      </c>
      <c r="E305" s="1" t="s">
        <v>7623</v>
      </c>
      <c r="F305" t="s">
        <v>6323</v>
      </c>
      <c r="G305" t="s">
        <v>210</v>
      </c>
      <c r="H305" t="b">
        <v>0</v>
      </c>
    </row>
    <row r="306" spans="1:8" ht="208" hidden="1" x14ac:dyDescent="0.2">
      <c r="A306" t="s">
        <v>7700</v>
      </c>
      <c r="B306" s="1" t="s">
        <v>7701</v>
      </c>
      <c r="C306" t="s">
        <v>7702</v>
      </c>
      <c r="D306" s="4">
        <v>45566</v>
      </c>
      <c r="E306" s="1" t="s">
        <v>7703</v>
      </c>
      <c r="F306" t="s">
        <v>6323</v>
      </c>
      <c r="G306" t="s">
        <v>13</v>
      </c>
      <c r="H306" t="b">
        <v>1</v>
      </c>
    </row>
    <row r="307" spans="1:8" ht="224" hidden="1" x14ac:dyDescent="0.2">
      <c r="A307" t="s">
        <v>8320</v>
      </c>
      <c r="B307" s="1" t="s">
        <v>8321</v>
      </c>
      <c r="C307" t="s">
        <v>8322</v>
      </c>
      <c r="D307" s="4">
        <v>45809</v>
      </c>
      <c r="E307" s="1" t="s">
        <v>8323</v>
      </c>
      <c r="F307" t="s">
        <v>6323</v>
      </c>
      <c r="G307" t="s">
        <v>41</v>
      </c>
      <c r="H307" t="b">
        <v>0</v>
      </c>
    </row>
    <row r="308" spans="1:8" ht="208" hidden="1" x14ac:dyDescent="0.2">
      <c r="A308" t="s">
        <v>8236</v>
      </c>
      <c r="B308" s="1" t="s">
        <v>8237</v>
      </c>
      <c r="C308" t="s">
        <v>8238</v>
      </c>
      <c r="D308" s="4">
        <v>45778</v>
      </c>
      <c r="E308" s="1" t="s">
        <v>8239</v>
      </c>
      <c r="F308" t="s">
        <v>6323</v>
      </c>
      <c r="G308" t="s">
        <v>227</v>
      </c>
      <c r="H308" t="b">
        <v>0</v>
      </c>
    </row>
    <row r="309" spans="1:8" ht="208" hidden="1" x14ac:dyDescent="0.2">
      <c r="A309" t="s">
        <v>7512</v>
      </c>
      <c r="B309" s="1" t="s">
        <v>7513</v>
      </c>
      <c r="C309" t="s">
        <v>7514</v>
      </c>
      <c r="D309" s="4">
        <v>45505</v>
      </c>
      <c r="E309" s="1" t="s">
        <v>7515</v>
      </c>
      <c r="F309" t="s">
        <v>6323</v>
      </c>
      <c r="G309" t="s">
        <v>132</v>
      </c>
      <c r="H309" t="b">
        <v>1</v>
      </c>
    </row>
    <row r="310" spans="1:8" ht="224" hidden="1" x14ac:dyDescent="0.2">
      <c r="A310" t="s">
        <v>8460</v>
      </c>
      <c r="B310" s="1" t="s">
        <v>8461</v>
      </c>
      <c r="C310" t="s">
        <v>8462</v>
      </c>
      <c r="D310" s="4">
        <v>45870</v>
      </c>
      <c r="E310" s="1" t="s">
        <v>8463</v>
      </c>
      <c r="F310" t="s">
        <v>6323</v>
      </c>
      <c r="G310" t="s">
        <v>210</v>
      </c>
      <c r="H310" t="b">
        <v>1</v>
      </c>
    </row>
    <row r="311" spans="1:8" ht="224" hidden="1" x14ac:dyDescent="0.2">
      <c r="A311" t="s">
        <v>7880</v>
      </c>
      <c r="B311" s="1" t="s">
        <v>7881</v>
      </c>
      <c r="C311" t="s">
        <v>7882</v>
      </c>
      <c r="D311" s="4">
        <v>45627</v>
      </c>
      <c r="E311" s="1" t="s">
        <v>7883</v>
      </c>
      <c r="F311" t="s">
        <v>6323</v>
      </c>
      <c r="G311" t="s">
        <v>79</v>
      </c>
      <c r="H311" t="b">
        <v>0</v>
      </c>
    </row>
    <row r="312" spans="1:8" ht="224" hidden="1" x14ac:dyDescent="0.2">
      <c r="A312" t="s">
        <v>8160</v>
      </c>
      <c r="B312" s="1" t="s">
        <v>8161</v>
      </c>
      <c r="C312" t="s">
        <v>8162</v>
      </c>
      <c r="D312" s="4">
        <v>45778</v>
      </c>
      <c r="E312" s="1" t="s">
        <v>8163</v>
      </c>
      <c r="F312" t="s">
        <v>6323</v>
      </c>
      <c r="G312" t="s">
        <v>84</v>
      </c>
      <c r="H312" t="b">
        <v>1</v>
      </c>
    </row>
    <row r="313" spans="1:8" ht="208" hidden="1" x14ac:dyDescent="0.2">
      <c r="A313" t="s">
        <v>6768</v>
      </c>
      <c r="B313" s="1" t="s">
        <v>6769</v>
      </c>
      <c r="C313" t="s">
        <v>6770</v>
      </c>
      <c r="D313" s="4">
        <v>45139</v>
      </c>
      <c r="E313" s="1" t="s">
        <v>6771</v>
      </c>
      <c r="F313" t="s">
        <v>6323</v>
      </c>
      <c r="G313" t="s">
        <v>79</v>
      </c>
      <c r="H313" t="b">
        <v>0</v>
      </c>
    </row>
    <row r="314" spans="1:8" ht="240" hidden="1" x14ac:dyDescent="0.2">
      <c r="A314" t="s">
        <v>6856</v>
      </c>
      <c r="B314" s="1" t="s">
        <v>6857</v>
      </c>
      <c r="C314" t="s">
        <v>6858</v>
      </c>
      <c r="D314" s="4">
        <v>45200</v>
      </c>
      <c r="E314" s="1" t="s">
        <v>6859</v>
      </c>
      <c r="F314" t="s">
        <v>6323</v>
      </c>
      <c r="G314" t="s">
        <v>53</v>
      </c>
      <c r="H314" t="b">
        <v>0</v>
      </c>
    </row>
    <row r="315" spans="1:8" ht="176" hidden="1" x14ac:dyDescent="0.2">
      <c r="A315" t="s">
        <v>6908</v>
      </c>
      <c r="B315" s="1" t="s">
        <v>6909</v>
      </c>
      <c r="C315" t="s">
        <v>6910</v>
      </c>
      <c r="D315" s="4">
        <v>45231</v>
      </c>
      <c r="E315" s="1" t="s">
        <v>6911</v>
      </c>
      <c r="F315" t="s">
        <v>6323</v>
      </c>
      <c r="G315" t="s">
        <v>210</v>
      </c>
      <c r="H315" t="b">
        <v>0</v>
      </c>
    </row>
    <row r="316" spans="1:8" ht="208" hidden="1" x14ac:dyDescent="0.2">
      <c r="A316" t="s">
        <v>7000</v>
      </c>
      <c r="B316" s="1" t="s">
        <v>7001</v>
      </c>
      <c r="C316" t="s">
        <v>7002</v>
      </c>
      <c r="D316" s="4">
        <v>45292</v>
      </c>
      <c r="E316" s="1" t="s">
        <v>7003</v>
      </c>
      <c r="F316" t="s">
        <v>6323</v>
      </c>
      <c r="G316" t="s">
        <v>79</v>
      </c>
      <c r="H316" t="b">
        <v>0</v>
      </c>
    </row>
    <row r="317" spans="1:8" ht="224" hidden="1" x14ac:dyDescent="0.2">
      <c r="A317" t="s">
        <v>6992</v>
      </c>
      <c r="B317" s="1" t="s">
        <v>6993</v>
      </c>
      <c r="C317" t="s">
        <v>6994</v>
      </c>
      <c r="D317" s="4">
        <v>45292</v>
      </c>
      <c r="E317" s="1" t="s">
        <v>6995</v>
      </c>
      <c r="F317" t="s">
        <v>6323</v>
      </c>
      <c r="G317" t="s">
        <v>35</v>
      </c>
      <c r="H317" t="b">
        <v>1</v>
      </c>
    </row>
    <row r="318" spans="1:8" ht="224" hidden="1" x14ac:dyDescent="0.2">
      <c r="A318" t="s">
        <v>7052</v>
      </c>
      <c r="B318" s="1" t="s">
        <v>7053</v>
      </c>
      <c r="C318" t="s">
        <v>7054</v>
      </c>
      <c r="D318" s="4">
        <v>45323</v>
      </c>
      <c r="E318" s="1" t="s">
        <v>7055</v>
      </c>
      <c r="F318" t="s">
        <v>6323</v>
      </c>
      <c r="G318" t="s">
        <v>13</v>
      </c>
      <c r="H318" t="b">
        <v>1</v>
      </c>
    </row>
    <row r="319" spans="1:8" ht="192" hidden="1" x14ac:dyDescent="0.2">
      <c r="A319" t="s">
        <v>6800</v>
      </c>
      <c r="B319" s="1" t="s">
        <v>6801</v>
      </c>
      <c r="C319" t="s">
        <v>6802</v>
      </c>
      <c r="D319" s="4">
        <v>45170</v>
      </c>
      <c r="E319" s="1" t="s">
        <v>6803</v>
      </c>
      <c r="F319" t="s">
        <v>6323</v>
      </c>
      <c r="G319" t="s">
        <v>13</v>
      </c>
      <c r="H319" t="b">
        <v>0</v>
      </c>
    </row>
    <row r="320" spans="1:8" ht="192" hidden="1" x14ac:dyDescent="0.2">
      <c r="A320" t="s">
        <v>6996</v>
      </c>
      <c r="B320" s="1" t="s">
        <v>6997</v>
      </c>
      <c r="C320" t="s">
        <v>6998</v>
      </c>
      <c r="D320" s="4">
        <v>45292</v>
      </c>
      <c r="E320" s="1" t="s">
        <v>6999</v>
      </c>
      <c r="F320" t="s">
        <v>6323</v>
      </c>
      <c r="G320" t="s">
        <v>227</v>
      </c>
      <c r="H320" t="b">
        <v>0</v>
      </c>
    </row>
    <row r="321" spans="1:8" ht="224" hidden="1" x14ac:dyDescent="0.2">
      <c r="A321" t="s">
        <v>8348</v>
      </c>
      <c r="B321" s="1" t="s">
        <v>8349</v>
      </c>
      <c r="C321" t="s">
        <v>8350</v>
      </c>
      <c r="D321" s="4">
        <v>45809</v>
      </c>
      <c r="E321" s="1" t="s">
        <v>8351</v>
      </c>
      <c r="F321" t="s">
        <v>6323</v>
      </c>
      <c r="G321" t="s">
        <v>153</v>
      </c>
      <c r="H321" t="b">
        <v>1</v>
      </c>
    </row>
    <row r="322" spans="1:8" ht="224" hidden="1" x14ac:dyDescent="0.2">
      <c r="A322" t="s">
        <v>8028</v>
      </c>
      <c r="B322" s="1" t="s">
        <v>8029</v>
      </c>
      <c r="C322" t="s">
        <v>8030</v>
      </c>
      <c r="D322" s="4">
        <v>45689</v>
      </c>
      <c r="E322" s="1" t="s">
        <v>8031</v>
      </c>
      <c r="F322" t="s">
        <v>6323</v>
      </c>
      <c r="G322" t="s">
        <v>227</v>
      </c>
      <c r="H322" t="b">
        <v>1</v>
      </c>
    </row>
    <row r="323" spans="1:8" ht="208" hidden="1" x14ac:dyDescent="0.2">
      <c r="A323" t="s">
        <v>8504</v>
      </c>
      <c r="B323" s="1" t="s">
        <v>8505</v>
      </c>
      <c r="C323" t="s">
        <v>8506</v>
      </c>
      <c r="D323" s="4">
        <v>45870</v>
      </c>
      <c r="E323" s="1" t="s">
        <v>8507</v>
      </c>
      <c r="F323" t="s">
        <v>6323</v>
      </c>
      <c r="G323" t="s">
        <v>93</v>
      </c>
      <c r="H323" t="b">
        <v>0</v>
      </c>
    </row>
    <row r="324" spans="1:8" ht="192" hidden="1" x14ac:dyDescent="0.2">
      <c r="A324" t="s">
        <v>7884</v>
      </c>
      <c r="B324" s="1" t="s">
        <v>7885</v>
      </c>
      <c r="C324" t="s">
        <v>7886</v>
      </c>
      <c r="D324" s="4">
        <v>45627</v>
      </c>
      <c r="E324" s="1" t="s">
        <v>7887</v>
      </c>
      <c r="F324" t="s">
        <v>6323</v>
      </c>
      <c r="G324" t="s">
        <v>13</v>
      </c>
      <c r="H324" t="b">
        <v>1</v>
      </c>
    </row>
    <row r="325" spans="1:8" ht="224" hidden="1" x14ac:dyDescent="0.2">
      <c r="A325" t="s">
        <v>7756</v>
      </c>
      <c r="B325" s="1" t="s">
        <v>7757</v>
      </c>
      <c r="C325" t="s">
        <v>7758</v>
      </c>
      <c r="D325" s="4">
        <v>45597</v>
      </c>
      <c r="E325" s="1" t="s">
        <v>7759</v>
      </c>
      <c r="F325" t="s">
        <v>6323</v>
      </c>
      <c r="G325" t="s">
        <v>272</v>
      </c>
      <c r="H325" t="b">
        <v>0</v>
      </c>
    </row>
    <row r="326" spans="1:8" ht="192" hidden="1" x14ac:dyDescent="0.2">
      <c r="A326" t="s">
        <v>7320</v>
      </c>
      <c r="B326" s="1" t="s">
        <v>7321</v>
      </c>
      <c r="C326" t="s">
        <v>7322</v>
      </c>
      <c r="D326" s="4">
        <v>45444</v>
      </c>
      <c r="E326" s="1" t="s">
        <v>7323</v>
      </c>
      <c r="F326" t="s">
        <v>6323</v>
      </c>
      <c r="G326" t="s">
        <v>79</v>
      </c>
      <c r="H326" t="b">
        <v>0</v>
      </c>
    </row>
    <row r="327" spans="1:8" ht="208" hidden="1" x14ac:dyDescent="0.2">
      <c r="A327" t="s">
        <v>7828</v>
      </c>
      <c r="B327" s="1" t="s">
        <v>7829</v>
      </c>
      <c r="C327" t="s">
        <v>7830</v>
      </c>
      <c r="D327" s="4">
        <v>45627</v>
      </c>
      <c r="E327" s="1" t="s">
        <v>7831</v>
      </c>
      <c r="F327" t="s">
        <v>6323</v>
      </c>
      <c r="G327" t="s">
        <v>84</v>
      </c>
      <c r="H327" t="b">
        <v>0</v>
      </c>
    </row>
    <row r="328" spans="1:8" ht="224" hidden="1" x14ac:dyDescent="0.2">
      <c r="A328" t="s">
        <v>7564</v>
      </c>
      <c r="B328" s="1" t="s">
        <v>7565</v>
      </c>
      <c r="C328" t="s">
        <v>7566</v>
      </c>
      <c r="D328" s="4">
        <v>45536</v>
      </c>
      <c r="E328" s="1" t="s">
        <v>7567</v>
      </c>
      <c r="F328" t="s">
        <v>6323</v>
      </c>
      <c r="G328" t="s">
        <v>46</v>
      </c>
      <c r="H328" t="b">
        <v>0</v>
      </c>
    </row>
    <row r="329" spans="1:8" ht="192" hidden="1" x14ac:dyDescent="0.2">
      <c r="A329" t="s">
        <v>7848</v>
      </c>
      <c r="B329" s="1" t="s">
        <v>7849</v>
      </c>
      <c r="C329" t="s">
        <v>7850</v>
      </c>
      <c r="D329" s="4">
        <v>45627</v>
      </c>
      <c r="E329" s="1" t="s">
        <v>7851</v>
      </c>
      <c r="F329" t="s">
        <v>6323</v>
      </c>
      <c r="G329" t="s">
        <v>210</v>
      </c>
      <c r="H329" t="b">
        <v>1</v>
      </c>
    </row>
    <row r="330" spans="1:8" ht="192" hidden="1" x14ac:dyDescent="0.2">
      <c r="A330" t="s">
        <v>7292</v>
      </c>
      <c r="B330" s="1" t="s">
        <v>7293</v>
      </c>
      <c r="C330" t="s">
        <v>7294</v>
      </c>
      <c r="D330" s="4">
        <v>45413</v>
      </c>
      <c r="E330" s="1" t="s">
        <v>7295</v>
      </c>
      <c r="F330" t="s">
        <v>6323</v>
      </c>
      <c r="G330" t="s">
        <v>30</v>
      </c>
      <c r="H330" t="b">
        <v>0</v>
      </c>
    </row>
    <row r="331" spans="1:8" ht="192" hidden="1" x14ac:dyDescent="0.2">
      <c r="A331" t="s">
        <v>8580</v>
      </c>
      <c r="B331" s="1" t="s">
        <v>8581</v>
      </c>
      <c r="C331" t="s">
        <v>8582</v>
      </c>
      <c r="D331" s="4">
        <v>45901</v>
      </c>
      <c r="E331" s="1" t="s">
        <v>8583</v>
      </c>
      <c r="F331" t="s">
        <v>6323</v>
      </c>
      <c r="G331" t="s">
        <v>35</v>
      </c>
      <c r="H331" t="b">
        <v>0</v>
      </c>
    </row>
    <row r="332" spans="1:8" ht="208" hidden="1" x14ac:dyDescent="0.2">
      <c r="A332" t="s">
        <v>7832</v>
      </c>
      <c r="B332" s="1" t="s">
        <v>7833</v>
      </c>
      <c r="C332" t="s">
        <v>7834</v>
      </c>
      <c r="D332" s="4">
        <v>45627</v>
      </c>
      <c r="E332" s="1" t="s">
        <v>7835</v>
      </c>
      <c r="F332" t="s">
        <v>6323</v>
      </c>
      <c r="G332" t="s">
        <v>93</v>
      </c>
      <c r="H332" t="b">
        <v>0</v>
      </c>
    </row>
    <row r="333" spans="1:8" ht="208" hidden="1" x14ac:dyDescent="0.2">
      <c r="A333" t="s">
        <v>7696</v>
      </c>
      <c r="B333" s="1" t="s">
        <v>7697</v>
      </c>
      <c r="C333" t="s">
        <v>7698</v>
      </c>
      <c r="D333" s="4">
        <v>45566</v>
      </c>
      <c r="E333" s="1" t="s">
        <v>7699</v>
      </c>
      <c r="F333" t="s">
        <v>6323</v>
      </c>
      <c r="G333" t="s">
        <v>93</v>
      </c>
      <c r="H333" t="b">
        <v>0</v>
      </c>
    </row>
    <row r="334" spans="1:8" ht="224" hidden="1" x14ac:dyDescent="0.2">
      <c r="A334" t="s">
        <v>8044</v>
      </c>
      <c r="B334" s="1" t="s">
        <v>8045</v>
      </c>
      <c r="C334" t="s">
        <v>8046</v>
      </c>
      <c r="D334" s="4">
        <v>45689</v>
      </c>
      <c r="E334" s="1" t="s">
        <v>8047</v>
      </c>
      <c r="F334" t="s">
        <v>6323</v>
      </c>
      <c r="G334" t="s">
        <v>84</v>
      </c>
      <c r="H334" t="b">
        <v>1</v>
      </c>
    </row>
    <row r="335" spans="1:8" ht="192" hidden="1" x14ac:dyDescent="0.2">
      <c r="A335" t="s">
        <v>7988</v>
      </c>
      <c r="B335" s="1" t="s">
        <v>7989</v>
      </c>
      <c r="C335" t="s">
        <v>7990</v>
      </c>
      <c r="D335" s="4">
        <v>45658</v>
      </c>
      <c r="E335" s="1" t="s">
        <v>7991</v>
      </c>
      <c r="F335" t="s">
        <v>6323</v>
      </c>
      <c r="G335" t="s">
        <v>93</v>
      </c>
      <c r="H335" t="b">
        <v>1</v>
      </c>
    </row>
    <row r="336" spans="1:8" ht="208" hidden="1" x14ac:dyDescent="0.2">
      <c r="A336" t="s">
        <v>8312</v>
      </c>
      <c r="B336" s="1" t="s">
        <v>8313</v>
      </c>
      <c r="C336" t="s">
        <v>8314</v>
      </c>
      <c r="D336" s="4">
        <v>45809</v>
      </c>
      <c r="E336" s="1" t="s">
        <v>8315</v>
      </c>
      <c r="F336" t="s">
        <v>6323</v>
      </c>
      <c r="G336" t="s">
        <v>41</v>
      </c>
      <c r="H336" t="b">
        <v>1</v>
      </c>
    </row>
    <row r="337" spans="1:8" ht="272" hidden="1" x14ac:dyDescent="0.2">
      <c r="A337" t="s">
        <v>8576</v>
      </c>
      <c r="B337" s="1" t="s">
        <v>8577</v>
      </c>
      <c r="C337" t="s">
        <v>8578</v>
      </c>
      <c r="D337" s="4">
        <v>45901</v>
      </c>
      <c r="E337" s="1" t="s">
        <v>8579</v>
      </c>
      <c r="F337" t="s">
        <v>6323</v>
      </c>
      <c r="G337" t="s">
        <v>93</v>
      </c>
      <c r="H337" t="b">
        <v>0</v>
      </c>
    </row>
    <row r="338" spans="1:8" ht="224" hidden="1" x14ac:dyDescent="0.2">
      <c r="A338" t="s">
        <v>7204</v>
      </c>
      <c r="B338" s="1" t="s">
        <v>7205</v>
      </c>
      <c r="C338" t="s">
        <v>7206</v>
      </c>
      <c r="D338" s="4">
        <v>45383</v>
      </c>
      <c r="E338" s="1" t="s">
        <v>7207</v>
      </c>
      <c r="F338" t="s">
        <v>6323</v>
      </c>
      <c r="G338" t="s">
        <v>84</v>
      </c>
      <c r="H338" t="b">
        <v>0</v>
      </c>
    </row>
    <row r="339" spans="1:8" ht="208" hidden="1" x14ac:dyDescent="0.2">
      <c r="A339" t="s">
        <v>7792</v>
      </c>
      <c r="B339" s="1" t="s">
        <v>7793</v>
      </c>
      <c r="C339" t="s">
        <v>7794</v>
      </c>
      <c r="D339" s="4">
        <v>45597</v>
      </c>
      <c r="E339" s="1" t="s">
        <v>7795</v>
      </c>
      <c r="F339" t="s">
        <v>6323</v>
      </c>
      <c r="G339" t="s">
        <v>53</v>
      </c>
      <c r="H339" t="b">
        <v>1</v>
      </c>
    </row>
    <row r="340" spans="1:8" ht="192" hidden="1" x14ac:dyDescent="0.2">
      <c r="A340" t="s">
        <v>7048</v>
      </c>
      <c r="B340" s="1" t="s">
        <v>7049</v>
      </c>
      <c r="C340" t="s">
        <v>7050</v>
      </c>
      <c r="D340" s="4">
        <v>45323</v>
      </c>
      <c r="E340" s="1" t="s">
        <v>7051</v>
      </c>
      <c r="F340" t="s">
        <v>6323</v>
      </c>
      <c r="G340" t="s">
        <v>41</v>
      </c>
      <c r="H340" t="b">
        <v>1</v>
      </c>
    </row>
    <row r="341" spans="1:8" ht="288" hidden="1" x14ac:dyDescent="0.2">
      <c r="A341" t="s">
        <v>8404</v>
      </c>
      <c r="B341" s="1" t="s">
        <v>8405</v>
      </c>
      <c r="C341" t="s">
        <v>8406</v>
      </c>
      <c r="D341" s="4">
        <v>45839</v>
      </c>
      <c r="E341" s="1" t="s">
        <v>8407</v>
      </c>
      <c r="F341" t="s">
        <v>6323</v>
      </c>
      <c r="G341" t="s">
        <v>84</v>
      </c>
      <c r="H341" t="b">
        <v>0</v>
      </c>
    </row>
    <row r="342" spans="1:8" ht="224" hidden="1" x14ac:dyDescent="0.2">
      <c r="A342" t="s">
        <v>7908</v>
      </c>
      <c r="B342" s="1" t="s">
        <v>7909</v>
      </c>
      <c r="C342" t="s">
        <v>7910</v>
      </c>
      <c r="D342" s="4">
        <v>45658</v>
      </c>
      <c r="E342" s="1" t="s">
        <v>7911</v>
      </c>
      <c r="F342" t="s">
        <v>6323</v>
      </c>
      <c r="G342" t="s">
        <v>41</v>
      </c>
      <c r="H342" t="b">
        <v>0</v>
      </c>
    </row>
    <row r="343" spans="1:8" ht="240" hidden="1" x14ac:dyDescent="0.2">
      <c r="A343" t="s">
        <v>7924</v>
      </c>
      <c r="B343" s="1" t="s">
        <v>7925</v>
      </c>
      <c r="C343" t="s">
        <v>7926</v>
      </c>
      <c r="D343" s="4">
        <v>45658</v>
      </c>
      <c r="E343" s="1" t="s">
        <v>7927</v>
      </c>
      <c r="F343" t="s">
        <v>6323</v>
      </c>
      <c r="G343" t="s">
        <v>35</v>
      </c>
      <c r="H343" t="b">
        <v>1</v>
      </c>
    </row>
    <row r="344" spans="1:8" ht="208" hidden="1" x14ac:dyDescent="0.2">
      <c r="A344" t="s">
        <v>8048</v>
      </c>
      <c r="B344" s="1" t="s">
        <v>8049</v>
      </c>
      <c r="C344" t="s">
        <v>8050</v>
      </c>
      <c r="D344" s="4">
        <v>45689</v>
      </c>
      <c r="E344" s="1" t="s">
        <v>8051</v>
      </c>
      <c r="F344" t="s">
        <v>6323</v>
      </c>
      <c r="G344" t="s">
        <v>13</v>
      </c>
      <c r="H344" t="b">
        <v>1</v>
      </c>
    </row>
    <row r="345" spans="1:8" ht="208" hidden="1" x14ac:dyDescent="0.2">
      <c r="A345" t="s">
        <v>6764</v>
      </c>
      <c r="B345" s="1" t="s">
        <v>6765</v>
      </c>
      <c r="C345" t="s">
        <v>6766</v>
      </c>
      <c r="D345" s="4">
        <v>45139</v>
      </c>
      <c r="E345" s="1" t="s">
        <v>6767</v>
      </c>
      <c r="F345" t="s">
        <v>6323</v>
      </c>
      <c r="G345" t="s">
        <v>227</v>
      </c>
      <c r="H345" t="b">
        <v>1</v>
      </c>
    </row>
    <row r="346" spans="1:8" ht="192" hidden="1" x14ac:dyDescent="0.2">
      <c r="A346" t="s">
        <v>6668</v>
      </c>
      <c r="B346" s="1" t="s">
        <v>6669</v>
      </c>
      <c r="C346" t="s">
        <v>6670</v>
      </c>
      <c r="D346" s="4">
        <v>45047</v>
      </c>
      <c r="E346" s="1" t="s">
        <v>6671</v>
      </c>
      <c r="F346" t="s">
        <v>6323</v>
      </c>
      <c r="G346" t="s">
        <v>35</v>
      </c>
      <c r="H346" t="b">
        <v>1</v>
      </c>
    </row>
    <row r="347" spans="1:8" ht="192" hidden="1" x14ac:dyDescent="0.2">
      <c r="A347" t="s">
        <v>7104</v>
      </c>
      <c r="B347" s="1" t="s">
        <v>7105</v>
      </c>
      <c r="C347" t="s">
        <v>7106</v>
      </c>
      <c r="D347" s="4">
        <v>45323</v>
      </c>
      <c r="E347" s="1" t="s">
        <v>7107</v>
      </c>
      <c r="F347" t="s">
        <v>6323</v>
      </c>
      <c r="G347" t="s">
        <v>153</v>
      </c>
      <c r="H347" t="b">
        <v>1</v>
      </c>
    </row>
    <row r="348" spans="1:8" ht="208" hidden="1" x14ac:dyDescent="0.2">
      <c r="A348" t="s">
        <v>7120</v>
      </c>
      <c r="B348" s="1" t="s">
        <v>7121</v>
      </c>
      <c r="C348" t="s">
        <v>7122</v>
      </c>
      <c r="D348" s="4">
        <v>45352</v>
      </c>
      <c r="E348" s="1" t="s">
        <v>7123</v>
      </c>
      <c r="F348" t="s">
        <v>6323</v>
      </c>
      <c r="G348" t="s">
        <v>132</v>
      </c>
      <c r="H348" t="b">
        <v>0</v>
      </c>
    </row>
    <row r="349" spans="1:8" ht="160" hidden="1" x14ac:dyDescent="0.2">
      <c r="A349" t="s">
        <v>6644</v>
      </c>
      <c r="B349" s="1" t="s">
        <v>6645</v>
      </c>
      <c r="C349" t="s">
        <v>6646</v>
      </c>
      <c r="D349" s="4">
        <v>45047</v>
      </c>
      <c r="E349" s="1" t="s">
        <v>6647</v>
      </c>
      <c r="F349" t="s">
        <v>6323</v>
      </c>
      <c r="G349" t="s">
        <v>93</v>
      </c>
      <c r="H349" t="b">
        <v>1</v>
      </c>
    </row>
    <row r="350" spans="1:8" ht="144" hidden="1" x14ac:dyDescent="0.2">
      <c r="A350" t="s">
        <v>7328</v>
      </c>
      <c r="B350" s="1" t="s">
        <v>7329</v>
      </c>
      <c r="C350" t="s">
        <v>7330</v>
      </c>
      <c r="D350" s="4">
        <v>45444</v>
      </c>
      <c r="E350" s="1" t="s">
        <v>7331</v>
      </c>
      <c r="F350" t="s">
        <v>6323</v>
      </c>
      <c r="G350" t="s">
        <v>30</v>
      </c>
      <c r="H350" t="b">
        <v>1</v>
      </c>
    </row>
    <row r="351" spans="1:8" ht="240" hidden="1" x14ac:dyDescent="0.2">
      <c r="A351" t="s">
        <v>7644</v>
      </c>
      <c r="B351" s="1" t="s">
        <v>7645</v>
      </c>
      <c r="C351" t="s">
        <v>7646</v>
      </c>
      <c r="D351" s="4">
        <v>45536</v>
      </c>
      <c r="E351" s="1" t="s">
        <v>7647</v>
      </c>
      <c r="F351" t="s">
        <v>6323</v>
      </c>
      <c r="G351" t="s">
        <v>79</v>
      </c>
      <c r="H351" t="b">
        <v>0</v>
      </c>
    </row>
    <row r="352" spans="1:8" ht="335" hidden="1" x14ac:dyDescent="0.2">
      <c r="A352" t="s">
        <v>8144</v>
      </c>
      <c r="B352" s="1" t="s">
        <v>8145</v>
      </c>
      <c r="C352" t="s">
        <v>8146</v>
      </c>
      <c r="D352" s="4">
        <v>45748</v>
      </c>
      <c r="E352" s="1" t="s">
        <v>8147</v>
      </c>
      <c r="F352" t="s">
        <v>6323</v>
      </c>
      <c r="G352" t="s">
        <v>84</v>
      </c>
      <c r="H352" t="b">
        <v>1</v>
      </c>
    </row>
    <row r="353" spans="1:8" ht="224" hidden="1" x14ac:dyDescent="0.2">
      <c r="A353" t="s">
        <v>8060</v>
      </c>
      <c r="B353" s="1" t="s">
        <v>8061</v>
      </c>
      <c r="C353" t="s">
        <v>8062</v>
      </c>
      <c r="D353" s="4">
        <v>45689</v>
      </c>
      <c r="E353" s="1" t="s">
        <v>8063</v>
      </c>
      <c r="F353" t="s">
        <v>6323</v>
      </c>
      <c r="G353" t="s">
        <v>79</v>
      </c>
      <c r="H353" t="b">
        <v>0</v>
      </c>
    </row>
    <row r="354" spans="1:8" ht="288" hidden="1" x14ac:dyDescent="0.2">
      <c r="A354" t="s">
        <v>8400</v>
      </c>
      <c r="B354" s="1" t="s">
        <v>8401</v>
      </c>
      <c r="C354" t="s">
        <v>8402</v>
      </c>
      <c r="D354" s="4">
        <v>45839</v>
      </c>
      <c r="E354" s="1" t="s">
        <v>8403</v>
      </c>
      <c r="F354" t="s">
        <v>6323</v>
      </c>
      <c r="G354" t="s">
        <v>210</v>
      </c>
      <c r="H354" t="b">
        <v>0</v>
      </c>
    </row>
    <row r="355" spans="1:8" ht="208" hidden="1" x14ac:dyDescent="0.2">
      <c r="A355" t="s">
        <v>6752</v>
      </c>
      <c r="B355" s="1" t="s">
        <v>6753</v>
      </c>
      <c r="C355" t="s">
        <v>6754</v>
      </c>
      <c r="D355" s="4">
        <v>45108</v>
      </c>
      <c r="E355" s="1" t="s">
        <v>6755</v>
      </c>
      <c r="F355" t="s">
        <v>6323</v>
      </c>
      <c r="G355" t="s">
        <v>93</v>
      </c>
      <c r="H355" t="b">
        <v>1</v>
      </c>
    </row>
    <row r="356" spans="1:8" ht="208" hidden="1" x14ac:dyDescent="0.2">
      <c r="A356" t="s">
        <v>8588</v>
      </c>
      <c r="B356" s="1" t="s">
        <v>8589</v>
      </c>
      <c r="C356" t="s">
        <v>8590</v>
      </c>
      <c r="D356" s="4">
        <v>45901</v>
      </c>
      <c r="E356" s="1" t="s">
        <v>8591</v>
      </c>
      <c r="F356" t="s">
        <v>6323</v>
      </c>
      <c r="G356" t="s">
        <v>93</v>
      </c>
      <c r="H356" t="b">
        <v>0</v>
      </c>
    </row>
    <row r="357" spans="1:8" ht="240" hidden="1" x14ac:dyDescent="0.2">
      <c r="A357" t="s">
        <v>7532</v>
      </c>
      <c r="B357" s="1" t="s">
        <v>7533</v>
      </c>
      <c r="C357" t="s">
        <v>7534</v>
      </c>
      <c r="D357" s="4">
        <v>45505</v>
      </c>
      <c r="E357" s="1" t="s">
        <v>7535</v>
      </c>
      <c r="F357" t="s">
        <v>6323</v>
      </c>
      <c r="G357" t="s">
        <v>84</v>
      </c>
      <c r="H357" t="b">
        <v>0</v>
      </c>
    </row>
    <row r="358" spans="1:8" ht="304" hidden="1" x14ac:dyDescent="0.2">
      <c r="A358" t="s">
        <v>8068</v>
      </c>
      <c r="B358" s="1" t="s">
        <v>8069</v>
      </c>
      <c r="C358" t="s">
        <v>8070</v>
      </c>
      <c r="D358" s="4">
        <v>45717</v>
      </c>
      <c r="E358" s="1" t="s">
        <v>8071</v>
      </c>
      <c r="F358" t="s">
        <v>6323</v>
      </c>
      <c r="G358" t="s">
        <v>30</v>
      </c>
      <c r="H358" t="b">
        <v>0</v>
      </c>
    </row>
    <row r="359" spans="1:8" ht="224" hidden="1" x14ac:dyDescent="0.2">
      <c r="A359" t="s">
        <v>8396</v>
      </c>
      <c r="B359" s="1" t="s">
        <v>8397</v>
      </c>
      <c r="C359" t="s">
        <v>8398</v>
      </c>
      <c r="D359" s="4">
        <v>45839</v>
      </c>
      <c r="E359" s="1" t="s">
        <v>8399</v>
      </c>
      <c r="F359" t="s">
        <v>6323</v>
      </c>
      <c r="G359" t="s">
        <v>79</v>
      </c>
      <c r="H359" t="b">
        <v>1</v>
      </c>
    </row>
    <row r="360" spans="1:8" ht="208" hidden="1" x14ac:dyDescent="0.2">
      <c r="A360" t="s">
        <v>6540</v>
      </c>
      <c r="B360" s="1" t="s">
        <v>6541</v>
      </c>
      <c r="C360" t="s">
        <v>6542</v>
      </c>
      <c r="D360" s="4">
        <v>44958</v>
      </c>
      <c r="E360" s="1" t="s">
        <v>6543</v>
      </c>
      <c r="F360" t="s">
        <v>6323</v>
      </c>
      <c r="G360" t="s">
        <v>227</v>
      </c>
      <c r="H360" t="b">
        <v>1</v>
      </c>
    </row>
    <row r="361" spans="1:8" ht="208" hidden="1" x14ac:dyDescent="0.2">
      <c r="A361" t="s">
        <v>7808</v>
      </c>
      <c r="B361" s="1" t="s">
        <v>7809</v>
      </c>
      <c r="C361" t="s">
        <v>7810</v>
      </c>
      <c r="D361" s="4">
        <v>45627</v>
      </c>
      <c r="E361" s="1" t="s">
        <v>7811</v>
      </c>
      <c r="F361" t="s">
        <v>6323</v>
      </c>
      <c r="G361" t="s">
        <v>79</v>
      </c>
      <c r="H361" t="b">
        <v>0</v>
      </c>
    </row>
    <row r="362" spans="1:8" ht="256" hidden="1" x14ac:dyDescent="0.2">
      <c r="A362" t="s">
        <v>7488</v>
      </c>
      <c r="B362" s="1" t="s">
        <v>7489</v>
      </c>
      <c r="C362" t="s">
        <v>7490</v>
      </c>
      <c r="D362" s="4">
        <v>45505</v>
      </c>
      <c r="E362" s="1" t="s">
        <v>7491</v>
      </c>
      <c r="F362" t="s">
        <v>6323</v>
      </c>
      <c r="G362" t="s">
        <v>79</v>
      </c>
      <c r="H362" t="b">
        <v>0</v>
      </c>
    </row>
    <row r="363" spans="1:8" ht="224" hidden="1" x14ac:dyDescent="0.2">
      <c r="A363" t="s">
        <v>8112</v>
      </c>
      <c r="B363" s="1" t="s">
        <v>8113</v>
      </c>
      <c r="C363" t="s">
        <v>8114</v>
      </c>
      <c r="D363" s="4">
        <v>45717</v>
      </c>
      <c r="E363" s="1" t="s">
        <v>8115</v>
      </c>
      <c r="F363" t="s">
        <v>6323</v>
      </c>
      <c r="G363" t="s">
        <v>79</v>
      </c>
      <c r="H363" t="b">
        <v>0</v>
      </c>
    </row>
    <row r="364" spans="1:8" ht="272" hidden="1" x14ac:dyDescent="0.2">
      <c r="A364" t="s">
        <v>6716</v>
      </c>
      <c r="B364" s="1" t="s">
        <v>6717</v>
      </c>
      <c r="C364" t="s">
        <v>6718</v>
      </c>
      <c r="D364" s="4">
        <v>45108</v>
      </c>
      <c r="E364" s="1" t="s">
        <v>6719</v>
      </c>
      <c r="F364" t="s">
        <v>6323</v>
      </c>
      <c r="G364" t="s">
        <v>35</v>
      </c>
      <c r="H364" t="b">
        <v>0</v>
      </c>
    </row>
    <row r="365" spans="1:8" ht="192" hidden="1" x14ac:dyDescent="0.2">
      <c r="A365" t="s">
        <v>6676</v>
      </c>
      <c r="B365" s="1" t="s">
        <v>6677</v>
      </c>
      <c r="C365" t="s">
        <v>6678</v>
      </c>
      <c r="D365" s="4">
        <v>45047</v>
      </c>
      <c r="E365" s="1" t="s">
        <v>6679</v>
      </c>
      <c r="F365" t="s">
        <v>6323</v>
      </c>
      <c r="G365" t="s">
        <v>13</v>
      </c>
      <c r="H365" t="b">
        <v>1</v>
      </c>
    </row>
    <row r="366" spans="1:8" ht="224" hidden="1" x14ac:dyDescent="0.2">
      <c r="A366" t="s">
        <v>6696</v>
      </c>
      <c r="B366" s="1" t="s">
        <v>6697</v>
      </c>
      <c r="C366" t="s">
        <v>6698</v>
      </c>
      <c r="D366" s="4">
        <v>45078</v>
      </c>
      <c r="E366" s="1" t="s">
        <v>6699</v>
      </c>
      <c r="F366" t="s">
        <v>6323</v>
      </c>
      <c r="G366" t="s">
        <v>227</v>
      </c>
      <c r="H366" t="b">
        <v>0</v>
      </c>
    </row>
    <row r="367" spans="1:8" ht="160" hidden="1" x14ac:dyDescent="0.2">
      <c r="A367" t="s">
        <v>7448</v>
      </c>
      <c r="B367" s="1" t="s">
        <v>7449</v>
      </c>
      <c r="C367" t="s">
        <v>7450</v>
      </c>
      <c r="D367" s="4">
        <v>45505</v>
      </c>
      <c r="E367" s="1" t="s">
        <v>7451</v>
      </c>
      <c r="F367" t="s">
        <v>6323</v>
      </c>
      <c r="G367" t="s">
        <v>84</v>
      </c>
      <c r="H367" t="b">
        <v>0</v>
      </c>
    </row>
    <row r="368" spans="1:8" ht="208" hidden="1" x14ac:dyDescent="0.2">
      <c r="A368" t="s">
        <v>8224</v>
      </c>
      <c r="B368" s="1" t="s">
        <v>8225</v>
      </c>
      <c r="C368" t="s">
        <v>8226</v>
      </c>
      <c r="D368" s="4">
        <v>45778</v>
      </c>
      <c r="E368" s="1" t="s">
        <v>8227</v>
      </c>
      <c r="F368" t="s">
        <v>6323</v>
      </c>
      <c r="G368" t="s">
        <v>79</v>
      </c>
      <c r="H368" t="b">
        <v>0</v>
      </c>
    </row>
    <row r="369" spans="1:8" ht="208" hidden="1" x14ac:dyDescent="0.2">
      <c r="A369" t="s">
        <v>8180</v>
      </c>
      <c r="B369" s="1" t="s">
        <v>8181</v>
      </c>
      <c r="C369" t="s">
        <v>8182</v>
      </c>
      <c r="D369" s="4">
        <v>45778</v>
      </c>
      <c r="E369" s="1" t="s">
        <v>8183</v>
      </c>
      <c r="F369" t="s">
        <v>6323</v>
      </c>
      <c r="G369" t="s">
        <v>93</v>
      </c>
      <c r="H369" t="b">
        <v>0</v>
      </c>
    </row>
    <row r="370" spans="1:8" ht="208" hidden="1" x14ac:dyDescent="0.2">
      <c r="A370" t="s">
        <v>8388</v>
      </c>
      <c r="B370" s="1" t="s">
        <v>8389</v>
      </c>
      <c r="C370" t="s">
        <v>8390</v>
      </c>
      <c r="D370" s="4">
        <v>45839</v>
      </c>
      <c r="E370" s="1" t="s">
        <v>8391</v>
      </c>
      <c r="F370" t="s">
        <v>6323</v>
      </c>
      <c r="G370" t="s">
        <v>79</v>
      </c>
      <c r="H370" t="b">
        <v>0</v>
      </c>
    </row>
    <row r="371" spans="1:8" ht="304" hidden="1" x14ac:dyDescent="0.2">
      <c r="A371" t="s">
        <v>7816</v>
      </c>
      <c r="B371" s="1" t="s">
        <v>7817</v>
      </c>
      <c r="C371" t="s">
        <v>7818</v>
      </c>
      <c r="D371" s="4">
        <v>45627</v>
      </c>
      <c r="E371" s="1" t="s">
        <v>7819</v>
      </c>
      <c r="F371" t="s">
        <v>6323</v>
      </c>
      <c r="G371" t="s">
        <v>41</v>
      </c>
      <c r="H371" t="b">
        <v>0</v>
      </c>
    </row>
    <row r="372" spans="1:8" ht="224" hidden="1" x14ac:dyDescent="0.2">
      <c r="A372" t="s">
        <v>8276</v>
      </c>
      <c r="B372" s="1" t="s">
        <v>8277</v>
      </c>
      <c r="C372" t="s">
        <v>8278</v>
      </c>
      <c r="D372" s="4">
        <v>45809</v>
      </c>
      <c r="E372" s="1" t="s">
        <v>8279</v>
      </c>
      <c r="F372" t="s">
        <v>6323</v>
      </c>
      <c r="G372" t="s">
        <v>79</v>
      </c>
      <c r="H372" t="b">
        <v>1</v>
      </c>
    </row>
    <row r="373" spans="1:8" ht="192" hidden="1" x14ac:dyDescent="0.2">
      <c r="A373" t="s">
        <v>7192</v>
      </c>
      <c r="B373" s="1" t="s">
        <v>7193</v>
      </c>
      <c r="C373" t="s">
        <v>7194</v>
      </c>
      <c r="D373" s="4">
        <v>45383</v>
      </c>
      <c r="E373" s="1" t="s">
        <v>7195</v>
      </c>
      <c r="F373" t="s">
        <v>6323</v>
      </c>
      <c r="G373" t="s">
        <v>35</v>
      </c>
      <c r="H373" t="b">
        <v>0</v>
      </c>
    </row>
    <row r="374" spans="1:8" ht="256" hidden="1" x14ac:dyDescent="0.2">
      <c r="A374" t="s">
        <v>7188</v>
      </c>
      <c r="B374" s="1" t="s">
        <v>7189</v>
      </c>
      <c r="C374" t="s">
        <v>7190</v>
      </c>
      <c r="D374" s="4">
        <v>45383</v>
      </c>
      <c r="E374" s="1" t="s">
        <v>7191</v>
      </c>
      <c r="F374" t="s">
        <v>6323</v>
      </c>
      <c r="G374" t="s">
        <v>79</v>
      </c>
      <c r="H374" t="b">
        <v>0</v>
      </c>
    </row>
    <row r="375" spans="1:8" ht="320" hidden="1" x14ac:dyDescent="0.2">
      <c r="A375" t="s">
        <v>7468</v>
      </c>
      <c r="B375" s="1" t="s">
        <v>7469</v>
      </c>
      <c r="C375" t="s">
        <v>7470</v>
      </c>
      <c r="D375" s="4">
        <v>45505</v>
      </c>
      <c r="E375" s="1" t="s">
        <v>7471</v>
      </c>
      <c r="F375" t="s">
        <v>6323</v>
      </c>
      <c r="G375" t="s">
        <v>41</v>
      </c>
      <c r="H375" t="b">
        <v>1</v>
      </c>
    </row>
    <row r="376" spans="1:8" ht="224" hidden="1" x14ac:dyDescent="0.2">
      <c r="A376" t="s">
        <v>6552</v>
      </c>
      <c r="B376" s="1" t="s">
        <v>6553</v>
      </c>
      <c r="C376" t="s">
        <v>6554</v>
      </c>
      <c r="D376" s="4">
        <v>44958</v>
      </c>
      <c r="E376" s="1" t="s">
        <v>6555</v>
      </c>
      <c r="F376" t="s">
        <v>6323</v>
      </c>
      <c r="G376" t="s">
        <v>35</v>
      </c>
      <c r="H376" t="b">
        <v>1</v>
      </c>
    </row>
    <row r="377" spans="1:8" ht="192" hidden="1" x14ac:dyDescent="0.2">
      <c r="A377" t="s">
        <v>6544</v>
      </c>
      <c r="B377" s="1" t="s">
        <v>6545</v>
      </c>
      <c r="C377" t="s">
        <v>6546</v>
      </c>
      <c r="D377" s="4">
        <v>44958</v>
      </c>
      <c r="E377" s="1" t="s">
        <v>6547</v>
      </c>
      <c r="F377" t="s">
        <v>6323</v>
      </c>
      <c r="G377" t="s">
        <v>93</v>
      </c>
      <c r="H377" t="b">
        <v>1</v>
      </c>
    </row>
    <row r="378" spans="1:8" ht="224" hidden="1" x14ac:dyDescent="0.2">
      <c r="A378" t="s">
        <v>8244</v>
      </c>
      <c r="B378" s="1" t="s">
        <v>8245</v>
      </c>
      <c r="C378" t="s">
        <v>8246</v>
      </c>
      <c r="D378" s="4">
        <v>45778</v>
      </c>
      <c r="E378" s="1" t="s">
        <v>8247</v>
      </c>
      <c r="F378" t="s">
        <v>6323</v>
      </c>
      <c r="G378" t="s">
        <v>13</v>
      </c>
      <c r="H378" t="b">
        <v>1</v>
      </c>
    </row>
    <row r="379" spans="1:8" ht="224" hidden="1" x14ac:dyDescent="0.2">
      <c r="A379" t="s">
        <v>6748</v>
      </c>
      <c r="B379" s="1" t="s">
        <v>6749</v>
      </c>
      <c r="C379" t="s">
        <v>6750</v>
      </c>
      <c r="D379" s="4">
        <v>45108</v>
      </c>
      <c r="E379" s="1" t="s">
        <v>6751</v>
      </c>
      <c r="F379" t="s">
        <v>6323</v>
      </c>
      <c r="G379" t="s">
        <v>79</v>
      </c>
      <c r="H379" t="b">
        <v>0</v>
      </c>
    </row>
    <row r="380" spans="1:8" ht="224" hidden="1" x14ac:dyDescent="0.2">
      <c r="A380" t="s">
        <v>7208</v>
      </c>
      <c r="B380" s="1" t="s">
        <v>7209</v>
      </c>
      <c r="C380" t="s">
        <v>7210</v>
      </c>
      <c r="D380" s="4">
        <v>45383</v>
      </c>
      <c r="E380" s="1" t="s">
        <v>7211</v>
      </c>
      <c r="F380" t="s">
        <v>6323</v>
      </c>
      <c r="G380" t="s">
        <v>41</v>
      </c>
      <c r="H380" t="b">
        <v>0</v>
      </c>
    </row>
    <row r="381" spans="1:8" ht="256" hidden="1" x14ac:dyDescent="0.2">
      <c r="A381" t="s">
        <v>8420</v>
      </c>
      <c r="B381" s="1" t="s">
        <v>8421</v>
      </c>
      <c r="C381" t="s">
        <v>8422</v>
      </c>
      <c r="D381" s="4">
        <v>45839</v>
      </c>
      <c r="E381" s="1" t="s">
        <v>8423</v>
      </c>
      <c r="F381" t="s">
        <v>6323</v>
      </c>
      <c r="G381" t="s">
        <v>46</v>
      </c>
      <c r="H381" t="b">
        <v>0</v>
      </c>
    </row>
    <row r="382" spans="1:8" ht="208" hidden="1" x14ac:dyDescent="0.2">
      <c r="A382" t="s">
        <v>7904</v>
      </c>
      <c r="B382" s="1" t="s">
        <v>7905</v>
      </c>
      <c r="C382" t="s">
        <v>7906</v>
      </c>
      <c r="D382" s="4">
        <v>45658</v>
      </c>
      <c r="E382" s="1" t="s">
        <v>7907</v>
      </c>
      <c r="F382" t="s">
        <v>6323</v>
      </c>
      <c r="G382" t="s">
        <v>46</v>
      </c>
      <c r="H382" t="b">
        <v>0</v>
      </c>
    </row>
    <row r="383" spans="1:8" ht="96" hidden="1" x14ac:dyDescent="0.2">
      <c r="A383" t="s">
        <v>7928</v>
      </c>
      <c r="B383" s="1" t="s">
        <v>7929</v>
      </c>
      <c r="C383" t="s">
        <v>7930</v>
      </c>
      <c r="D383" s="4">
        <v>45658</v>
      </c>
      <c r="E383" s="1" t="s">
        <v>7931</v>
      </c>
      <c r="F383" t="s">
        <v>6323</v>
      </c>
      <c r="G383" t="s">
        <v>53</v>
      </c>
      <c r="H383" t="b">
        <v>0</v>
      </c>
    </row>
    <row r="384" spans="1:8" ht="256" hidden="1" x14ac:dyDescent="0.2">
      <c r="A384" t="s">
        <v>7912</v>
      </c>
      <c r="B384" s="1" t="s">
        <v>7913</v>
      </c>
      <c r="C384" t="s">
        <v>7914</v>
      </c>
      <c r="D384" s="4">
        <v>45658</v>
      </c>
      <c r="E384" s="1" t="s">
        <v>7915</v>
      </c>
      <c r="F384" t="s">
        <v>6323</v>
      </c>
      <c r="G384" t="s">
        <v>210</v>
      </c>
      <c r="H384" t="b">
        <v>0</v>
      </c>
    </row>
    <row r="385" spans="1:8" ht="224" hidden="1" x14ac:dyDescent="0.2">
      <c r="A385" t="s">
        <v>8040</v>
      </c>
      <c r="B385" s="1" t="s">
        <v>8041</v>
      </c>
      <c r="C385" t="s">
        <v>8042</v>
      </c>
      <c r="D385" s="4">
        <v>45689</v>
      </c>
      <c r="E385" s="1" t="s">
        <v>8043</v>
      </c>
      <c r="F385" t="s">
        <v>6323</v>
      </c>
      <c r="G385" t="s">
        <v>79</v>
      </c>
      <c r="H385" t="b">
        <v>0</v>
      </c>
    </row>
    <row r="386" spans="1:8" ht="208" hidden="1" x14ac:dyDescent="0.2">
      <c r="A386" t="s">
        <v>6880</v>
      </c>
      <c r="B386" s="1" t="s">
        <v>6881</v>
      </c>
      <c r="C386" t="s">
        <v>6882</v>
      </c>
      <c r="D386" s="4">
        <v>45200</v>
      </c>
      <c r="E386" s="1" t="s">
        <v>6883</v>
      </c>
      <c r="F386" t="s">
        <v>6323</v>
      </c>
      <c r="G386" t="s">
        <v>153</v>
      </c>
      <c r="H386" t="b">
        <v>1</v>
      </c>
    </row>
    <row r="387" spans="1:8" ht="192" hidden="1" x14ac:dyDescent="0.2">
      <c r="A387" t="s">
        <v>8152</v>
      </c>
      <c r="B387" s="1" t="s">
        <v>8153</v>
      </c>
      <c r="C387" t="s">
        <v>8154</v>
      </c>
      <c r="D387" s="4">
        <v>45748</v>
      </c>
      <c r="E387" s="1" t="s">
        <v>8155</v>
      </c>
      <c r="F387" t="s">
        <v>6323</v>
      </c>
      <c r="G387" t="s">
        <v>84</v>
      </c>
      <c r="H387" t="b">
        <v>1</v>
      </c>
    </row>
    <row r="388" spans="1:8" ht="224" hidden="1" x14ac:dyDescent="0.2">
      <c r="A388" t="s">
        <v>8172</v>
      </c>
      <c r="B388" s="1" t="s">
        <v>8173</v>
      </c>
      <c r="C388" t="s">
        <v>8174</v>
      </c>
      <c r="D388" s="4">
        <v>45778</v>
      </c>
      <c r="E388" s="1" t="s">
        <v>8175</v>
      </c>
      <c r="F388" t="s">
        <v>6323</v>
      </c>
      <c r="G388" t="s">
        <v>41</v>
      </c>
      <c r="H388" t="b">
        <v>1</v>
      </c>
    </row>
    <row r="389" spans="1:8" ht="176" hidden="1" x14ac:dyDescent="0.2">
      <c r="A389" t="s">
        <v>6812</v>
      </c>
      <c r="B389" s="1" t="s">
        <v>6813</v>
      </c>
      <c r="C389" t="s">
        <v>6814</v>
      </c>
      <c r="D389" s="4">
        <v>45170</v>
      </c>
      <c r="E389" s="1" t="s">
        <v>6815</v>
      </c>
      <c r="F389" t="s">
        <v>6323</v>
      </c>
      <c r="G389" t="s">
        <v>210</v>
      </c>
      <c r="H389" t="b">
        <v>1</v>
      </c>
    </row>
    <row r="390" spans="1:8" ht="208" hidden="1" x14ac:dyDescent="0.2">
      <c r="A390" t="s">
        <v>6828</v>
      </c>
      <c r="B390" s="1" t="s">
        <v>6829</v>
      </c>
      <c r="C390" t="s">
        <v>6830</v>
      </c>
      <c r="D390" s="4">
        <v>45170</v>
      </c>
      <c r="E390" s="1" t="s">
        <v>6831</v>
      </c>
      <c r="F390" t="s">
        <v>6323</v>
      </c>
      <c r="G390" t="s">
        <v>35</v>
      </c>
      <c r="H390" t="b">
        <v>1</v>
      </c>
    </row>
    <row r="391" spans="1:8" ht="208" hidden="1" x14ac:dyDescent="0.2">
      <c r="A391" t="s">
        <v>8192</v>
      </c>
      <c r="B391" s="1" t="s">
        <v>8193</v>
      </c>
      <c r="C391" t="s">
        <v>8194</v>
      </c>
      <c r="D391" s="4">
        <v>45778</v>
      </c>
      <c r="E391" s="1" t="s">
        <v>8195</v>
      </c>
      <c r="F391" t="s">
        <v>6323</v>
      </c>
      <c r="G391" t="s">
        <v>79</v>
      </c>
      <c r="H391" t="b">
        <v>1</v>
      </c>
    </row>
    <row r="392" spans="1:8" ht="240" hidden="1" x14ac:dyDescent="0.2">
      <c r="A392" t="s">
        <v>8096</v>
      </c>
      <c r="B392" s="1" t="s">
        <v>8097</v>
      </c>
      <c r="C392" t="s">
        <v>8098</v>
      </c>
      <c r="D392" s="4">
        <v>45717</v>
      </c>
      <c r="E392" s="1" t="s">
        <v>8099</v>
      </c>
      <c r="F392" t="s">
        <v>6323</v>
      </c>
      <c r="G392" t="s">
        <v>13</v>
      </c>
      <c r="H392" t="b">
        <v>1</v>
      </c>
    </row>
    <row r="393" spans="1:8" ht="240" hidden="1" x14ac:dyDescent="0.2">
      <c r="A393" t="s">
        <v>8196</v>
      </c>
      <c r="B393" s="1" t="s">
        <v>8197</v>
      </c>
      <c r="C393" t="s">
        <v>8198</v>
      </c>
      <c r="D393" s="4">
        <v>45778</v>
      </c>
      <c r="E393" s="1" t="s">
        <v>8199</v>
      </c>
      <c r="F393" t="s">
        <v>6323</v>
      </c>
      <c r="G393" t="s">
        <v>35</v>
      </c>
      <c r="H393" t="b">
        <v>0</v>
      </c>
    </row>
    <row r="394" spans="1:8" ht="224" hidden="1" x14ac:dyDescent="0.2">
      <c r="A394" t="s">
        <v>8156</v>
      </c>
      <c r="B394" s="1" t="s">
        <v>8157</v>
      </c>
      <c r="C394" t="s">
        <v>8158</v>
      </c>
      <c r="D394" s="4">
        <v>45748</v>
      </c>
      <c r="E394" s="1" t="s">
        <v>8159</v>
      </c>
      <c r="F394" t="s">
        <v>6323</v>
      </c>
      <c r="G394" t="s">
        <v>210</v>
      </c>
      <c r="H394" t="b">
        <v>1</v>
      </c>
    </row>
    <row r="395" spans="1:8" ht="240" hidden="1" x14ac:dyDescent="0.2">
      <c r="A395" t="s">
        <v>8084</v>
      </c>
      <c r="B395" s="1" t="s">
        <v>8085</v>
      </c>
      <c r="C395" t="s">
        <v>8086</v>
      </c>
      <c r="D395" s="4">
        <v>45717</v>
      </c>
      <c r="E395" s="1" t="s">
        <v>8087</v>
      </c>
      <c r="F395" t="s">
        <v>6323</v>
      </c>
      <c r="G395" t="s">
        <v>132</v>
      </c>
      <c r="H395" t="b">
        <v>0</v>
      </c>
    </row>
    <row r="396" spans="1:8" ht="256" hidden="1" x14ac:dyDescent="0.2">
      <c r="A396" t="s">
        <v>7056</v>
      </c>
      <c r="B396" s="1" t="s">
        <v>7057</v>
      </c>
      <c r="C396" t="s">
        <v>7058</v>
      </c>
      <c r="D396" s="4">
        <v>45323</v>
      </c>
      <c r="E396" s="1" t="s">
        <v>7059</v>
      </c>
      <c r="F396" t="s">
        <v>6323</v>
      </c>
      <c r="G396" t="s">
        <v>227</v>
      </c>
      <c r="H396" t="b">
        <v>0</v>
      </c>
    </row>
    <row r="397" spans="1:8" ht="208" hidden="1" x14ac:dyDescent="0.2">
      <c r="A397" t="s">
        <v>6580</v>
      </c>
      <c r="B397" s="1" t="s">
        <v>6581</v>
      </c>
      <c r="C397" t="s">
        <v>6582</v>
      </c>
      <c r="D397" s="4">
        <v>44958</v>
      </c>
      <c r="E397" s="1" t="s">
        <v>6583</v>
      </c>
      <c r="F397" t="s">
        <v>6323</v>
      </c>
      <c r="G397" t="s">
        <v>13</v>
      </c>
      <c r="H397" t="b">
        <v>0</v>
      </c>
    </row>
    <row r="398" spans="1:8" ht="208" hidden="1" x14ac:dyDescent="0.2">
      <c r="A398" t="s">
        <v>6636</v>
      </c>
      <c r="B398" s="1" t="s">
        <v>6637</v>
      </c>
      <c r="C398" t="s">
        <v>6638</v>
      </c>
      <c r="D398" s="4">
        <v>45047</v>
      </c>
      <c r="E398" s="1" t="s">
        <v>6639</v>
      </c>
      <c r="F398" t="s">
        <v>6323</v>
      </c>
      <c r="G398" t="s">
        <v>46</v>
      </c>
      <c r="H398" t="b">
        <v>0</v>
      </c>
    </row>
    <row r="399" spans="1:8" ht="224" hidden="1" x14ac:dyDescent="0.2">
      <c r="A399" t="s">
        <v>6780</v>
      </c>
      <c r="B399" s="1" t="s">
        <v>6781</v>
      </c>
      <c r="C399" t="s">
        <v>6782</v>
      </c>
      <c r="D399" s="4">
        <v>45139</v>
      </c>
      <c r="E399" s="1" t="s">
        <v>6783</v>
      </c>
      <c r="F399" t="s">
        <v>6323</v>
      </c>
      <c r="G399" t="s">
        <v>41</v>
      </c>
      <c r="H399" t="b">
        <v>1</v>
      </c>
    </row>
    <row r="400" spans="1:8" ht="208" hidden="1" x14ac:dyDescent="0.2">
      <c r="A400" t="s">
        <v>6772</v>
      </c>
      <c r="B400" s="1" t="s">
        <v>6773</v>
      </c>
      <c r="C400" t="s">
        <v>6774</v>
      </c>
      <c r="D400" s="4">
        <v>45139</v>
      </c>
      <c r="E400" s="1" t="s">
        <v>6775</v>
      </c>
      <c r="F400" t="s">
        <v>6323</v>
      </c>
      <c r="G400" t="s">
        <v>93</v>
      </c>
      <c r="H400" t="b">
        <v>0</v>
      </c>
    </row>
    <row r="401" spans="1:8" ht="192" hidden="1" x14ac:dyDescent="0.2">
      <c r="A401" t="s">
        <v>6604</v>
      </c>
      <c r="B401" s="1" t="s">
        <v>6605</v>
      </c>
      <c r="C401" t="s">
        <v>6606</v>
      </c>
      <c r="D401" s="4">
        <v>45017</v>
      </c>
      <c r="E401" s="1" t="s">
        <v>6607</v>
      </c>
      <c r="F401" t="s">
        <v>6323</v>
      </c>
      <c r="G401" t="s">
        <v>79</v>
      </c>
      <c r="H401" t="b">
        <v>0</v>
      </c>
    </row>
    <row r="402" spans="1:8" ht="224" hidden="1" x14ac:dyDescent="0.2">
      <c r="A402" t="s">
        <v>7652</v>
      </c>
      <c r="B402" s="1" t="s">
        <v>7653</v>
      </c>
      <c r="C402" t="s">
        <v>7654</v>
      </c>
      <c r="D402" s="4">
        <v>45566</v>
      </c>
      <c r="E402" s="1" t="s">
        <v>7655</v>
      </c>
      <c r="F402" t="s">
        <v>6323</v>
      </c>
      <c r="G402" t="s">
        <v>13</v>
      </c>
      <c r="H402" t="b">
        <v>1</v>
      </c>
    </row>
    <row r="403" spans="1:8" ht="256" hidden="1" x14ac:dyDescent="0.2">
      <c r="A403" t="s">
        <v>7712</v>
      </c>
      <c r="B403" s="1" t="s">
        <v>7713</v>
      </c>
      <c r="C403" t="s">
        <v>7714</v>
      </c>
      <c r="D403" s="4">
        <v>45566</v>
      </c>
      <c r="E403" s="1" t="s">
        <v>7715</v>
      </c>
      <c r="F403" t="s">
        <v>6323</v>
      </c>
      <c r="G403" t="s">
        <v>41</v>
      </c>
      <c r="H403" t="b">
        <v>0</v>
      </c>
    </row>
    <row r="404" spans="1:8" ht="224" hidden="1" x14ac:dyDescent="0.2">
      <c r="A404" t="s">
        <v>8004</v>
      </c>
      <c r="B404" s="1" t="s">
        <v>8005</v>
      </c>
      <c r="C404" t="s">
        <v>8006</v>
      </c>
      <c r="D404" s="4">
        <v>45689</v>
      </c>
      <c r="E404" s="1" t="s">
        <v>8007</v>
      </c>
      <c r="F404" t="s">
        <v>6323</v>
      </c>
      <c r="G404" t="s">
        <v>93</v>
      </c>
      <c r="H404" t="b">
        <v>1</v>
      </c>
    </row>
    <row r="405" spans="1:8" ht="208" hidden="1" x14ac:dyDescent="0.2">
      <c r="A405" t="s">
        <v>8364</v>
      </c>
      <c r="B405" s="1" t="s">
        <v>8365</v>
      </c>
      <c r="C405" t="s">
        <v>8366</v>
      </c>
      <c r="D405" s="4">
        <v>45839</v>
      </c>
      <c r="E405" s="1" t="s">
        <v>8367</v>
      </c>
      <c r="F405" t="s">
        <v>6323</v>
      </c>
      <c r="G405" t="s">
        <v>53</v>
      </c>
      <c r="H405" t="b">
        <v>0</v>
      </c>
    </row>
    <row r="406" spans="1:8" ht="256" hidden="1" x14ac:dyDescent="0.2">
      <c r="A406" t="s">
        <v>7748</v>
      </c>
      <c r="B406" s="1" t="s">
        <v>7749</v>
      </c>
      <c r="C406" t="s">
        <v>7750</v>
      </c>
      <c r="D406" s="4">
        <v>45597</v>
      </c>
      <c r="E406" s="1" t="s">
        <v>7751</v>
      </c>
      <c r="F406" t="s">
        <v>6323</v>
      </c>
      <c r="G406" t="s">
        <v>93</v>
      </c>
      <c r="H406" t="b">
        <v>1</v>
      </c>
    </row>
    <row r="407" spans="1:8" ht="224" hidden="1" x14ac:dyDescent="0.2">
      <c r="A407" t="s">
        <v>7868</v>
      </c>
      <c r="B407" s="1" t="s">
        <v>7869</v>
      </c>
      <c r="C407" t="s">
        <v>7870</v>
      </c>
      <c r="D407" s="4">
        <v>45627</v>
      </c>
      <c r="E407" s="1" t="s">
        <v>7871</v>
      </c>
      <c r="F407" t="s">
        <v>6323</v>
      </c>
      <c r="G407" t="s">
        <v>53</v>
      </c>
      <c r="H407" t="b">
        <v>0</v>
      </c>
    </row>
    <row r="408" spans="1:8" ht="240" hidden="1" x14ac:dyDescent="0.2">
      <c r="A408" t="s">
        <v>7812</v>
      </c>
      <c r="B408" s="1" t="s">
        <v>7813</v>
      </c>
      <c r="C408" t="s">
        <v>7814</v>
      </c>
      <c r="D408" s="4">
        <v>45627</v>
      </c>
      <c r="E408" s="1" t="s">
        <v>7815</v>
      </c>
      <c r="F408" t="s">
        <v>6323</v>
      </c>
      <c r="G408" t="s">
        <v>30</v>
      </c>
      <c r="H408" t="b">
        <v>0</v>
      </c>
    </row>
    <row r="409" spans="1:8" ht="208" hidden="1" x14ac:dyDescent="0.2">
      <c r="A409" t="s">
        <v>7340</v>
      </c>
      <c r="B409" s="1" t="s">
        <v>7341</v>
      </c>
      <c r="C409" t="s">
        <v>7342</v>
      </c>
      <c r="D409" s="4">
        <v>45444</v>
      </c>
      <c r="E409" s="1" t="s">
        <v>7343</v>
      </c>
      <c r="F409" t="s">
        <v>6323</v>
      </c>
      <c r="G409" t="s">
        <v>79</v>
      </c>
      <c r="H409" t="b">
        <v>0</v>
      </c>
    </row>
    <row r="410" spans="1:8" ht="256" hidden="1" x14ac:dyDescent="0.2">
      <c r="A410" t="s">
        <v>7768</v>
      </c>
      <c r="B410" s="1" t="s">
        <v>7769</v>
      </c>
      <c r="C410" t="s">
        <v>7770</v>
      </c>
      <c r="D410" s="4">
        <v>45597</v>
      </c>
      <c r="E410" s="1" t="s">
        <v>7771</v>
      </c>
      <c r="F410" t="s">
        <v>6323</v>
      </c>
      <c r="G410" t="s">
        <v>53</v>
      </c>
      <c r="H410" t="b">
        <v>0</v>
      </c>
    </row>
    <row r="411" spans="1:8" ht="256" hidden="1" x14ac:dyDescent="0.2">
      <c r="A411" t="s">
        <v>7136</v>
      </c>
      <c r="B411" s="1" t="s">
        <v>7137</v>
      </c>
      <c r="C411" t="s">
        <v>7138</v>
      </c>
      <c r="D411" s="4">
        <v>45352</v>
      </c>
      <c r="E411" s="1" t="s">
        <v>7139</v>
      </c>
      <c r="F411" t="s">
        <v>6323</v>
      </c>
      <c r="G411" t="s">
        <v>41</v>
      </c>
      <c r="H411" t="b">
        <v>0</v>
      </c>
    </row>
    <row r="412" spans="1:8" ht="240" hidden="1" x14ac:dyDescent="0.2">
      <c r="A412" t="s">
        <v>7220</v>
      </c>
      <c r="B412" s="1" t="s">
        <v>7221</v>
      </c>
      <c r="C412" t="s">
        <v>7222</v>
      </c>
      <c r="D412" s="4">
        <v>45383</v>
      </c>
      <c r="E412" s="1" t="s">
        <v>7223</v>
      </c>
      <c r="F412" t="s">
        <v>6323</v>
      </c>
      <c r="G412" t="s">
        <v>30</v>
      </c>
      <c r="H412" t="b">
        <v>0</v>
      </c>
    </row>
    <row r="413" spans="1:8" ht="208" hidden="1" x14ac:dyDescent="0.2">
      <c r="A413" t="s">
        <v>7500</v>
      </c>
      <c r="B413" s="1" t="s">
        <v>7501</v>
      </c>
      <c r="C413" t="s">
        <v>7502</v>
      </c>
      <c r="D413" s="4">
        <v>45505</v>
      </c>
      <c r="E413" s="1" t="s">
        <v>7503</v>
      </c>
      <c r="F413" t="s">
        <v>6323</v>
      </c>
      <c r="G413" t="s">
        <v>41</v>
      </c>
      <c r="H413" t="b">
        <v>0</v>
      </c>
    </row>
    <row r="414" spans="1:8" ht="224" hidden="1" x14ac:dyDescent="0.2">
      <c r="A414" t="s">
        <v>7940</v>
      </c>
      <c r="B414" s="1" t="s">
        <v>7941</v>
      </c>
      <c r="C414" t="s">
        <v>7942</v>
      </c>
      <c r="D414" s="4">
        <v>45658</v>
      </c>
      <c r="E414" s="1" t="s">
        <v>7943</v>
      </c>
      <c r="F414" t="s">
        <v>6323</v>
      </c>
      <c r="G414" t="s">
        <v>79</v>
      </c>
      <c r="H414" t="b">
        <v>1</v>
      </c>
    </row>
    <row r="415" spans="1:8" ht="224" hidden="1" x14ac:dyDescent="0.2">
      <c r="A415" t="s">
        <v>8424</v>
      </c>
      <c r="B415" s="1" t="s">
        <v>8425</v>
      </c>
      <c r="C415" t="s">
        <v>8426</v>
      </c>
      <c r="D415" s="4">
        <v>45839</v>
      </c>
      <c r="E415" s="1" t="s">
        <v>8427</v>
      </c>
      <c r="F415" t="s">
        <v>6323</v>
      </c>
      <c r="G415" t="s">
        <v>30</v>
      </c>
      <c r="H415" t="b">
        <v>0</v>
      </c>
    </row>
    <row r="416" spans="1:8" ht="208" hidden="1" x14ac:dyDescent="0.2">
      <c r="A416" t="s">
        <v>8360</v>
      </c>
      <c r="B416" s="1" t="s">
        <v>8361</v>
      </c>
      <c r="C416" t="s">
        <v>8362</v>
      </c>
      <c r="D416" s="4">
        <v>45839</v>
      </c>
      <c r="E416" s="1" t="s">
        <v>8363</v>
      </c>
      <c r="F416" t="s">
        <v>6323</v>
      </c>
      <c r="G416" t="s">
        <v>46</v>
      </c>
      <c r="H416" t="b">
        <v>0</v>
      </c>
    </row>
    <row r="417" spans="1:8" ht="224" hidden="1" x14ac:dyDescent="0.2">
      <c r="A417" t="s">
        <v>8448</v>
      </c>
      <c r="B417" s="1" t="s">
        <v>8449</v>
      </c>
      <c r="C417" t="s">
        <v>8450</v>
      </c>
      <c r="D417" s="4">
        <v>45870</v>
      </c>
      <c r="E417" s="1" t="s">
        <v>8451</v>
      </c>
      <c r="F417" t="s">
        <v>6323</v>
      </c>
      <c r="G417" t="s">
        <v>41</v>
      </c>
      <c r="H417" t="b">
        <v>0</v>
      </c>
    </row>
    <row r="418" spans="1:8" ht="208" hidden="1" x14ac:dyDescent="0.2">
      <c r="A418" t="s">
        <v>8444</v>
      </c>
      <c r="B418" s="1" t="s">
        <v>8445</v>
      </c>
      <c r="C418" t="s">
        <v>8446</v>
      </c>
      <c r="D418" s="4">
        <v>45870</v>
      </c>
      <c r="E418" s="1" t="s">
        <v>8447</v>
      </c>
      <c r="F418" t="s">
        <v>6323</v>
      </c>
      <c r="G418" t="s">
        <v>227</v>
      </c>
      <c r="H418" t="b">
        <v>0</v>
      </c>
    </row>
    <row r="419" spans="1:8" ht="224" hidden="1" x14ac:dyDescent="0.2">
      <c r="A419" t="s">
        <v>8456</v>
      </c>
      <c r="B419" s="1" t="s">
        <v>8457</v>
      </c>
      <c r="C419" t="s">
        <v>8458</v>
      </c>
      <c r="D419" s="4">
        <v>45870</v>
      </c>
      <c r="E419" s="1" t="s">
        <v>8459</v>
      </c>
      <c r="F419" t="s">
        <v>6323</v>
      </c>
      <c r="G419" t="s">
        <v>227</v>
      </c>
      <c r="H419" t="b">
        <v>1</v>
      </c>
    </row>
    <row r="420" spans="1:8" ht="208" hidden="1" x14ac:dyDescent="0.2">
      <c r="A420" t="s">
        <v>8592</v>
      </c>
      <c r="B420" s="1" t="s">
        <v>8593</v>
      </c>
      <c r="C420" t="s">
        <v>8594</v>
      </c>
      <c r="D420" s="4">
        <v>45901</v>
      </c>
      <c r="E420" s="1" t="s">
        <v>8595</v>
      </c>
      <c r="F420" t="s">
        <v>6323</v>
      </c>
      <c r="G420" t="s">
        <v>210</v>
      </c>
      <c r="H420" t="b">
        <v>1</v>
      </c>
    </row>
    <row r="421" spans="1:8" ht="208" hidden="1" x14ac:dyDescent="0.2">
      <c r="A421" t="s">
        <v>8208</v>
      </c>
      <c r="B421" s="1" t="s">
        <v>8209</v>
      </c>
      <c r="C421" t="s">
        <v>8210</v>
      </c>
      <c r="D421" s="4">
        <v>45778</v>
      </c>
      <c r="E421" s="1" t="s">
        <v>8211</v>
      </c>
      <c r="F421" t="s">
        <v>6323</v>
      </c>
      <c r="G421" t="s">
        <v>41</v>
      </c>
      <c r="H421" t="b">
        <v>0</v>
      </c>
    </row>
    <row r="422" spans="1:8" ht="208" hidden="1" x14ac:dyDescent="0.2">
      <c r="A422" t="s">
        <v>7680</v>
      </c>
      <c r="B422" s="1" t="s">
        <v>7681</v>
      </c>
      <c r="C422" t="s">
        <v>7682</v>
      </c>
      <c r="D422" s="4">
        <v>45566</v>
      </c>
      <c r="E422" s="1" t="s">
        <v>7683</v>
      </c>
      <c r="F422" t="s">
        <v>6323</v>
      </c>
      <c r="G422" t="s">
        <v>132</v>
      </c>
      <c r="H422" t="b">
        <v>1</v>
      </c>
    </row>
    <row r="423" spans="1:8" ht="224" hidden="1" x14ac:dyDescent="0.2">
      <c r="A423" t="s">
        <v>7456</v>
      </c>
      <c r="B423" s="1" t="s">
        <v>7457</v>
      </c>
      <c r="C423" t="s">
        <v>7458</v>
      </c>
      <c r="D423" s="4">
        <v>45505</v>
      </c>
      <c r="E423" s="1" t="s">
        <v>7459</v>
      </c>
      <c r="F423" t="s">
        <v>6323</v>
      </c>
      <c r="G423" t="s">
        <v>30</v>
      </c>
      <c r="H423" t="b">
        <v>0</v>
      </c>
    </row>
    <row r="424" spans="1:8" ht="192" hidden="1" x14ac:dyDescent="0.2">
      <c r="A424" t="s">
        <v>6940</v>
      </c>
      <c r="B424" s="1" t="s">
        <v>6941</v>
      </c>
      <c r="C424" t="s">
        <v>6942</v>
      </c>
      <c r="D424" s="4">
        <v>45231</v>
      </c>
      <c r="E424" s="1" t="s">
        <v>6943</v>
      </c>
      <c r="F424" t="s">
        <v>6323</v>
      </c>
      <c r="G424" t="s">
        <v>79</v>
      </c>
      <c r="H424" t="b">
        <v>0</v>
      </c>
    </row>
    <row r="425" spans="1:8" ht="192" hidden="1" x14ac:dyDescent="0.2">
      <c r="A425" t="s">
        <v>6664</v>
      </c>
      <c r="B425" s="1" t="s">
        <v>6665</v>
      </c>
      <c r="C425" t="s">
        <v>6666</v>
      </c>
      <c r="D425" s="4">
        <v>45047</v>
      </c>
      <c r="E425" s="1" t="s">
        <v>6667</v>
      </c>
      <c r="F425" t="s">
        <v>6323</v>
      </c>
      <c r="G425" t="s">
        <v>153</v>
      </c>
      <c r="H425" t="b">
        <v>0</v>
      </c>
    </row>
    <row r="426" spans="1:8" ht="192" hidden="1" x14ac:dyDescent="0.2">
      <c r="A426" t="s">
        <v>6876</v>
      </c>
      <c r="B426" s="1" t="s">
        <v>6877</v>
      </c>
      <c r="C426" t="s">
        <v>6878</v>
      </c>
      <c r="D426" s="4">
        <v>45200</v>
      </c>
      <c r="E426" s="1" t="s">
        <v>6879</v>
      </c>
      <c r="F426" t="s">
        <v>6323</v>
      </c>
      <c r="G426" t="s">
        <v>30</v>
      </c>
      <c r="H426" t="b">
        <v>0</v>
      </c>
    </row>
    <row r="427" spans="1:8" ht="224" hidden="1" x14ac:dyDescent="0.2">
      <c r="A427" t="s">
        <v>7628</v>
      </c>
      <c r="B427" s="1" t="s">
        <v>7629</v>
      </c>
      <c r="C427" t="s">
        <v>7630</v>
      </c>
      <c r="D427" s="4">
        <v>45536</v>
      </c>
      <c r="E427" s="1" t="s">
        <v>7631</v>
      </c>
      <c r="F427" t="s">
        <v>6323</v>
      </c>
      <c r="G427" t="s">
        <v>93</v>
      </c>
      <c r="H427" t="b">
        <v>0</v>
      </c>
    </row>
    <row r="428" spans="1:8" ht="208" hidden="1" x14ac:dyDescent="0.2">
      <c r="A428" t="s">
        <v>7100</v>
      </c>
      <c r="B428" s="1" t="s">
        <v>7101</v>
      </c>
      <c r="C428" t="s">
        <v>7102</v>
      </c>
      <c r="D428" s="4">
        <v>45323</v>
      </c>
      <c r="E428" s="1" t="s">
        <v>7103</v>
      </c>
      <c r="F428" t="s">
        <v>6323</v>
      </c>
      <c r="G428" t="s">
        <v>35</v>
      </c>
      <c r="H428" t="b">
        <v>0</v>
      </c>
    </row>
    <row r="429" spans="1:8" ht="208" hidden="1" x14ac:dyDescent="0.2">
      <c r="A429" t="s">
        <v>7096</v>
      </c>
      <c r="B429" s="1" t="s">
        <v>7097</v>
      </c>
      <c r="C429" t="s">
        <v>7098</v>
      </c>
      <c r="D429" s="4">
        <v>45323</v>
      </c>
      <c r="E429" s="1" t="s">
        <v>7099</v>
      </c>
      <c r="F429" t="s">
        <v>6323</v>
      </c>
      <c r="G429" t="s">
        <v>153</v>
      </c>
      <c r="H429" t="b">
        <v>1</v>
      </c>
    </row>
    <row r="430" spans="1:8" ht="192" hidden="1" x14ac:dyDescent="0.2">
      <c r="A430" t="s">
        <v>6904</v>
      </c>
      <c r="B430" s="1" t="s">
        <v>6905</v>
      </c>
      <c r="C430" t="s">
        <v>6906</v>
      </c>
      <c r="D430" s="4">
        <v>45231</v>
      </c>
      <c r="E430" s="1" t="s">
        <v>6907</v>
      </c>
      <c r="F430" t="s">
        <v>6323</v>
      </c>
      <c r="G430" t="s">
        <v>13</v>
      </c>
      <c r="H430" t="b">
        <v>1</v>
      </c>
    </row>
    <row r="431" spans="1:8" ht="208" hidden="1" x14ac:dyDescent="0.2">
      <c r="A431" t="s">
        <v>8076</v>
      </c>
      <c r="B431" s="1" t="s">
        <v>8077</v>
      </c>
      <c r="C431" t="s">
        <v>8078</v>
      </c>
      <c r="D431" s="4">
        <v>45717</v>
      </c>
      <c r="E431" s="1" t="s">
        <v>8079</v>
      </c>
      <c r="F431" t="s">
        <v>6323</v>
      </c>
      <c r="G431" t="s">
        <v>93</v>
      </c>
      <c r="H431" t="b">
        <v>1</v>
      </c>
    </row>
    <row r="432" spans="1:8" ht="208" hidden="1" x14ac:dyDescent="0.2">
      <c r="A432" t="s">
        <v>7140</v>
      </c>
      <c r="B432" s="1" t="s">
        <v>7141</v>
      </c>
      <c r="C432" t="s">
        <v>7142</v>
      </c>
      <c r="D432" s="4">
        <v>45352</v>
      </c>
      <c r="E432" s="1" t="s">
        <v>7143</v>
      </c>
      <c r="F432" t="s">
        <v>6323</v>
      </c>
      <c r="G432" t="s">
        <v>79</v>
      </c>
      <c r="H432" t="b">
        <v>1</v>
      </c>
    </row>
    <row r="433" spans="1:8" ht="208" hidden="1" x14ac:dyDescent="0.2">
      <c r="A433" t="s">
        <v>7656</v>
      </c>
      <c r="B433" s="1" t="s">
        <v>7657</v>
      </c>
      <c r="C433" t="s">
        <v>7658</v>
      </c>
      <c r="D433" s="4">
        <v>45566</v>
      </c>
      <c r="E433" s="1" t="s">
        <v>7659</v>
      </c>
      <c r="F433" t="s">
        <v>6323</v>
      </c>
      <c r="G433" t="s">
        <v>84</v>
      </c>
      <c r="H433" t="b">
        <v>1</v>
      </c>
    </row>
    <row r="434" spans="1:8" ht="224" hidden="1" x14ac:dyDescent="0.2">
      <c r="A434" t="s">
        <v>7352</v>
      </c>
      <c r="B434" s="1" t="s">
        <v>7353</v>
      </c>
      <c r="C434" t="s">
        <v>7354</v>
      </c>
      <c r="D434" s="4">
        <v>45444</v>
      </c>
      <c r="E434" s="1" t="s">
        <v>7355</v>
      </c>
      <c r="F434" t="s">
        <v>6323</v>
      </c>
      <c r="G434" t="s">
        <v>93</v>
      </c>
      <c r="H434" t="b">
        <v>0</v>
      </c>
    </row>
    <row r="435" spans="1:8" ht="176" hidden="1" x14ac:dyDescent="0.2">
      <c r="A435" t="s">
        <v>6684</v>
      </c>
      <c r="B435" s="1" t="s">
        <v>6685</v>
      </c>
      <c r="C435" t="s">
        <v>6686</v>
      </c>
      <c r="D435" s="4">
        <v>45078</v>
      </c>
      <c r="E435" s="1" t="s">
        <v>6687</v>
      </c>
      <c r="F435" t="s">
        <v>6323</v>
      </c>
      <c r="G435" t="s">
        <v>93</v>
      </c>
      <c r="H435" t="b">
        <v>1</v>
      </c>
    </row>
    <row r="436" spans="1:8" ht="176" hidden="1" x14ac:dyDescent="0.2">
      <c r="A436" t="s">
        <v>6804</v>
      </c>
      <c r="B436" s="1" t="s">
        <v>6805</v>
      </c>
      <c r="C436" t="s">
        <v>6806</v>
      </c>
      <c r="D436" s="4">
        <v>45170</v>
      </c>
      <c r="E436" s="1" t="s">
        <v>6807</v>
      </c>
      <c r="F436" t="s">
        <v>6323</v>
      </c>
      <c r="G436" t="s">
        <v>93</v>
      </c>
      <c r="H436" t="b">
        <v>1</v>
      </c>
    </row>
    <row r="437" spans="1:8" ht="208" hidden="1" x14ac:dyDescent="0.2">
      <c r="A437" t="s">
        <v>7892</v>
      </c>
      <c r="B437" s="1" t="s">
        <v>7893</v>
      </c>
      <c r="C437" t="s">
        <v>7894</v>
      </c>
      <c r="D437" s="4">
        <v>45627</v>
      </c>
      <c r="E437" s="1" t="s">
        <v>7895</v>
      </c>
      <c r="F437" t="s">
        <v>6323</v>
      </c>
      <c r="G437" t="s">
        <v>35</v>
      </c>
      <c r="H437" t="b">
        <v>1</v>
      </c>
    </row>
    <row r="438" spans="1:8" ht="224" hidden="1" x14ac:dyDescent="0.2">
      <c r="A438" t="s">
        <v>8220</v>
      </c>
      <c r="B438" s="1" t="s">
        <v>8221</v>
      </c>
      <c r="C438" t="s">
        <v>8222</v>
      </c>
      <c r="D438" s="4">
        <v>45778</v>
      </c>
      <c r="E438" s="1" t="s">
        <v>8223</v>
      </c>
      <c r="F438" t="s">
        <v>6323</v>
      </c>
      <c r="G438" t="s">
        <v>132</v>
      </c>
      <c r="H438" t="b">
        <v>0</v>
      </c>
    </row>
    <row r="439" spans="1:8" ht="208" hidden="1" x14ac:dyDescent="0.2">
      <c r="A439" t="s">
        <v>7272</v>
      </c>
      <c r="B439" s="1" t="s">
        <v>7273</v>
      </c>
      <c r="C439" t="s">
        <v>7274</v>
      </c>
      <c r="D439" s="4">
        <v>45413</v>
      </c>
      <c r="E439" s="1" t="s">
        <v>7275</v>
      </c>
      <c r="F439" t="s">
        <v>6323</v>
      </c>
      <c r="G439" t="s">
        <v>35</v>
      </c>
      <c r="H439" t="b">
        <v>1</v>
      </c>
    </row>
    <row r="440" spans="1:8" ht="224" hidden="1" x14ac:dyDescent="0.2">
      <c r="A440" t="s">
        <v>7240</v>
      </c>
      <c r="B440" s="1" t="s">
        <v>7241</v>
      </c>
      <c r="C440" t="s">
        <v>7242</v>
      </c>
      <c r="D440" s="4">
        <v>45413</v>
      </c>
      <c r="E440" s="1" t="s">
        <v>7243</v>
      </c>
      <c r="F440" t="s">
        <v>6323</v>
      </c>
      <c r="G440" t="s">
        <v>132</v>
      </c>
      <c r="H440" t="b">
        <v>0</v>
      </c>
    </row>
    <row r="441" spans="1:8" ht="208" hidden="1" x14ac:dyDescent="0.2">
      <c r="A441" t="s">
        <v>8560</v>
      </c>
      <c r="B441" s="1" t="s">
        <v>8561</v>
      </c>
      <c r="C441" t="s">
        <v>8562</v>
      </c>
      <c r="D441" s="4">
        <v>45901</v>
      </c>
      <c r="E441" s="1" t="s">
        <v>8563</v>
      </c>
      <c r="F441" t="s">
        <v>6323</v>
      </c>
      <c r="G441" t="s">
        <v>227</v>
      </c>
      <c r="H441" t="b">
        <v>1</v>
      </c>
    </row>
    <row r="442" spans="1:8" ht="224" hidden="1" x14ac:dyDescent="0.2">
      <c r="A442" t="s">
        <v>8500</v>
      </c>
      <c r="B442" s="1" t="s">
        <v>8501</v>
      </c>
      <c r="C442" t="s">
        <v>8502</v>
      </c>
      <c r="D442" s="4">
        <v>45870</v>
      </c>
      <c r="E442" s="1" t="s">
        <v>8503</v>
      </c>
      <c r="F442" t="s">
        <v>6323</v>
      </c>
      <c r="G442" t="s">
        <v>153</v>
      </c>
      <c r="H442" t="b">
        <v>1</v>
      </c>
    </row>
    <row r="443" spans="1:8" ht="208" hidden="1" x14ac:dyDescent="0.2">
      <c r="A443" t="s">
        <v>8552</v>
      </c>
      <c r="B443" s="1" t="s">
        <v>8553</v>
      </c>
      <c r="C443" t="s">
        <v>8554</v>
      </c>
      <c r="D443" s="4">
        <v>45901</v>
      </c>
      <c r="E443" s="1" t="s">
        <v>8555</v>
      </c>
      <c r="F443" t="s">
        <v>6323</v>
      </c>
      <c r="G443" t="s">
        <v>13</v>
      </c>
      <c r="H443" t="b">
        <v>1</v>
      </c>
    </row>
    <row r="444" spans="1:8" ht="224" hidden="1" x14ac:dyDescent="0.2">
      <c r="A444" t="s">
        <v>7948</v>
      </c>
      <c r="B444" s="1" t="s">
        <v>7949</v>
      </c>
      <c r="C444" t="s">
        <v>7950</v>
      </c>
      <c r="D444" s="4">
        <v>45658</v>
      </c>
      <c r="E444" s="1" t="s">
        <v>7951</v>
      </c>
      <c r="F444" t="s">
        <v>6323</v>
      </c>
      <c r="G444" t="s">
        <v>79</v>
      </c>
      <c r="H444" t="b">
        <v>1</v>
      </c>
    </row>
    <row r="445" spans="1:8" ht="192" hidden="1" x14ac:dyDescent="0.2">
      <c r="A445" t="s">
        <v>7716</v>
      </c>
      <c r="B445" s="1" t="s">
        <v>7717</v>
      </c>
      <c r="C445" t="s">
        <v>7718</v>
      </c>
      <c r="D445" s="4">
        <v>45566</v>
      </c>
      <c r="E445" s="1" t="s">
        <v>7719</v>
      </c>
      <c r="F445" t="s">
        <v>6323</v>
      </c>
      <c r="G445" t="s">
        <v>79</v>
      </c>
      <c r="H445" t="b">
        <v>0</v>
      </c>
    </row>
    <row r="446" spans="1:8" ht="256" hidden="1" x14ac:dyDescent="0.2">
      <c r="A446" t="s">
        <v>6816</v>
      </c>
      <c r="B446" s="1" t="s">
        <v>6817</v>
      </c>
      <c r="C446" t="s">
        <v>6818</v>
      </c>
      <c r="D446" s="4">
        <v>45170</v>
      </c>
      <c r="E446" s="1" t="s">
        <v>6819</v>
      </c>
      <c r="F446" t="s">
        <v>6323</v>
      </c>
      <c r="G446" t="s">
        <v>210</v>
      </c>
      <c r="H446" t="b">
        <v>0</v>
      </c>
    </row>
    <row r="447" spans="1:8" ht="224" hidden="1" x14ac:dyDescent="0.2">
      <c r="A447" t="s">
        <v>7256</v>
      </c>
      <c r="B447" s="1" t="s">
        <v>7257</v>
      </c>
      <c r="C447" t="s">
        <v>7258</v>
      </c>
      <c r="D447" s="4">
        <v>45413</v>
      </c>
      <c r="E447" s="1" t="s">
        <v>7259</v>
      </c>
      <c r="F447" t="s">
        <v>6323</v>
      </c>
      <c r="G447" t="s">
        <v>93</v>
      </c>
      <c r="H447" t="b">
        <v>0</v>
      </c>
    </row>
    <row r="448" spans="1:8" ht="240" hidden="1" x14ac:dyDescent="0.2">
      <c r="A448" t="s">
        <v>6836</v>
      </c>
      <c r="B448" s="1" t="s">
        <v>6837</v>
      </c>
      <c r="C448" t="s">
        <v>6838</v>
      </c>
      <c r="D448" s="4">
        <v>45170</v>
      </c>
      <c r="E448" s="1" t="s">
        <v>6839</v>
      </c>
      <c r="F448" t="s">
        <v>6323</v>
      </c>
      <c r="G448" t="s">
        <v>79</v>
      </c>
      <c r="H448" t="b">
        <v>1</v>
      </c>
    </row>
    <row r="449" spans="1:8" ht="208" hidden="1" x14ac:dyDescent="0.2">
      <c r="A449" t="s">
        <v>6884</v>
      </c>
      <c r="B449" s="1" t="s">
        <v>6885</v>
      </c>
      <c r="C449" t="s">
        <v>6886</v>
      </c>
      <c r="D449" s="4">
        <v>45200</v>
      </c>
      <c r="E449" s="1" t="s">
        <v>6887</v>
      </c>
      <c r="F449" t="s">
        <v>6323</v>
      </c>
      <c r="G449" t="s">
        <v>79</v>
      </c>
      <c r="H449" t="b">
        <v>0</v>
      </c>
    </row>
    <row r="450" spans="1:8" ht="256" hidden="1" x14ac:dyDescent="0.2">
      <c r="A450" t="s">
        <v>6848</v>
      </c>
      <c r="B450" s="1" t="s">
        <v>6849</v>
      </c>
      <c r="C450" t="s">
        <v>6850</v>
      </c>
      <c r="D450" s="4">
        <v>45200</v>
      </c>
      <c r="E450" s="1" t="s">
        <v>6851</v>
      </c>
      <c r="F450" t="s">
        <v>6323</v>
      </c>
      <c r="G450" t="s">
        <v>79</v>
      </c>
      <c r="H450" t="b">
        <v>0</v>
      </c>
    </row>
    <row r="451" spans="1:8" ht="192" hidden="1" x14ac:dyDescent="0.2">
      <c r="A451" t="s">
        <v>6700</v>
      </c>
      <c r="B451" s="1" t="s">
        <v>6701</v>
      </c>
      <c r="C451" t="s">
        <v>6702</v>
      </c>
      <c r="D451" s="4">
        <v>45078</v>
      </c>
      <c r="E451" s="1" t="s">
        <v>6703</v>
      </c>
      <c r="F451" t="s">
        <v>6323</v>
      </c>
      <c r="G451" t="s">
        <v>13</v>
      </c>
      <c r="H451" t="b">
        <v>1</v>
      </c>
    </row>
    <row r="452" spans="1:8" ht="192" hidden="1" x14ac:dyDescent="0.2">
      <c r="A452" t="s">
        <v>6708</v>
      </c>
      <c r="B452" s="1" t="s">
        <v>6709</v>
      </c>
      <c r="C452" t="s">
        <v>6710</v>
      </c>
      <c r="D452" s="4">
        <v>45078</v>
      </c>
      <c r="E452" s="1" t="s">
        <v>6711</v>
      </c>
      <c r="F452" t="s">
        <v>6323</v>
      </c>
      <c r="G452" t="s">
        <v>93</v>
      </c>
      <c r="H452" t="b">
        <v>0</v>
      </c>
    </row>
    <row r="453" spans="1:8" ht="192" hidden="1" x14ac:dyDescent="0.2">
      <c r="A453" t="s">
        <v>6760</v>
      </c>
      <c r="B453" s="1" t="s">
        <v>6761</v>
      </c>
      <c r="C453" t="s">
        <v>6762</v>
      </c>
      <c r="D453" s="4">
        <v>45139</v>
      </c>
      <c r="E453" s="1" t="s">
        <v>6763</v>
      </c>
      <c r="F453" t="s">
        <v>6323</v>
      </c>
      <c r="G453" t="s">
        <v>79</v>
      </c>
      <c r="H453" t="b">
        <v>1</v>
      </c>
    </row>
    <row r="454" spans="1:8" ht="224" hidden="1" x14ac:dyDescent="0.2">
      <c r="A454" t="s">
        <v>6948</v>
      </c>
      <c r="B454" s="1" t="s">
        <v>6949</v>
      </c>
      <c r="C454" t="s">
        <v>6950</v>
      </c>
      <c r="D454" s="4">
        <v>45261</v>
      </c>
      <c r="E454" s="1" t="s">
        <v>6951</v>
      </c>
      <c r="F454" t="s">
        <v>6323</v>
      </c>
      <c r="G454" t="s">
        <v>46</v>
      </c>
      <c r="H454" t="b">
        <v>1</v>
      </c>
    </row>
    <row r="455" spans="1:8" ht="256" hidden="1" x14ac:dyDescent="0.2">
      <c r="A455" t="s">
        <v>7108</v>
      </c>
      <c r="B455" s="1" t="s">
        <v>7109</v>
      </c>
      <c r="C455" t="s">
        <v>7110</v>
      </c>
      <c r="D455" s="4">
        <v>45323</v>
      </c>
      <c r="E455" s="1" t="s">
        <v>7111</v>
      </c>
      <c r="F455" t="s">
        <v>6323</v>
      </c>
      <c r="G455" t="s">
        <v>46</v>
      </c>
      <c r="H455" t="b">
        <v>0</v>
      </c>
    </row>
    <row r="456" spans="1:8" ht="208" hidden="1" x14ac:dyDescent="0.2">
      <c r="A456" t="s">
        <v>6956</v>
      </c>
      <c r="B456" s="1" t="s">
        <v>6957</v>
      </c>
      <c r="C456" t="s">
        <v>6958</v>
      </c>
      <c r="D456" s="4">
        <v>45261</v>
      </c>
      <c r="E456" s="1" t="s">
        <v>6959</v>
      </c>
      <c r="F456" t="s">
        <v>6323</v>
      </c>
      <c r="G456" t="s">
        <v>79</v>
      </c>
      <c r="H456" t="b">
        <v>0</v>
      </c>
    </row>
    <row r="457" spans="1:8" ht="208" hidden="1" x14ac:dyDescent="0.2">
      <c r="A457" t="s">
        <v>7080</v>
      </c>
      <c r="B457" s="1" t="s">
        <v>7081</v>
      </c>
      <c r="C457" t="s">
        <v>7082</v>
      </c>
      <c r="D457" s="4">
        <v>45323</v>
      </c>
      <c r="E457" s="1" t="s">
        <v>7083</v>
      </c>
      <c r="F457" t="s">
        <v>6323</v>
      </c>
      <c r="G457" t="s">
        <v>227</v>
      </c>
      <c r="H457" t="b">
        <v>1</v>
      </c>
    </row>
    <row r="458" spans="1:8" ht="192" hidden="1" x14ac:dyDescent="0.2">
      <c r="A458" t="s">
        <v>6788</v>
      </c>
      <c r="B458" s="1" t="s">
        <v>6789</v>
      </c>
      <c r="C458" t="s">
        <v>6790</v>
      </c>
      <c r="D458" s="4">
        <v>45139</v>
      </c>
      <c r="E458" s="1" t="s">
        <v>6791</v>
      </c>
      <c r="F458" t="s">
        <v>6323</v>
      </c>
      <c r="G458" t="s">
        <v>41</v>
      </c>
      <c r="H458" t="b">
        <v>0</v>
      </c>
    </row>
    <row r="459" spans="1:8" ht="256" hidden="1" x14ac:dyDescent="0.2">
      <c r="A459" t="s">
        <v>6656</v>
      </c>
      <c r="B459" s="1" t="s">
        <v>6657</v>
      </c>
      <c r="C459" t="s">
        <v>6658</v>
      </c>
      <c r="D459" s="4">
        <v>45047</v>
      </c>
      <c r="E459" s="1" t="s">
        <v>6659</v>
      </c>
      <c r="F459" t="s">
        <v>6323</v>
      </c>
      <c r="G459" t="s">
        <v>13</v>
      </c>
      <c r="H459" t="b">
        <v>0</v>
      </c>
    </row>
    <row r="460" spans="1:8" ht="208" hidden="1" x14ac:dyDescent="0.2">
      <c r="A460" t="s">
        <v>6688</v>
      </c>
      <c r="B460" s="1" t="s">
        <v>6689</v>
      </c>
      <c r="C460" t="s">
        <v>6690</v>
      </c>
      <c r="D460" s="4">
        <v>45078</v>
      </c>
      <c r="E460" s="1" t="s">
        <v>6691</v>
      </c>
      <c r="F460" t="s">
        <v>6323</v>
      </c>
      <c r="G460" t="s">
        <v>53</v>
      </c>
      <c r="H460" t="b">
        <v>1</v>
      </c>
    </row>
    <row r="461" spans="1:8" ht="208" hidden="1" x14ac:dyDescent="0.2">
      <c r="A461" t="s">
        <v>6572</v>
      </c>
      <c r="B461" s="1" t="s">
        <v>6573</v>
      </c>
      <c r="C461" t="s">
        <v>6574</v>
      </c>
      <c r="D461" s="4">
        <v>44958</v>
      </c>
      <c r="E461" s="1" t="s">
        <v>6575</v>
      </c>
      <c r="F461" t="s">
        <v>6323</v>
      </c>
      <c r="G461" t="s">
        <v>13</v>
      </c>
      <c r="H461" t="b">
        <v>1</v>
      </c>
    </row>
    <row r="462" spans="1:8" ht="256" hidden="1" x14ac:dyDescent="0.2">
      <c r="A462" t="s">
        <v>6628</v>
      </c>
      <c r="B462" s="1" t="s">
        <v>6629</v>
      </c>
      <c r="C462" t="s">
        <v>6630</v>
      </c>
      <c r="D462" s="4">
        <v>45047</v>
      </c>
      <c r="E462" s="1" t="s">
        <v>6631</v>
      </c>
      <c r="F462" t="s">
        <v>6323</v>
      </c>
      <c r="G462" t="s">
        <v>210</v>
      </c>
      <c r="H462" t="b">
        <v>0</v>
      </c>
    </row>
    <row r="463" spans="1:8" ht="224" hidden="1" x14ac:dyDescent="0.2">
      <c r="A463" t="s">
        <v>6980</v>
      </c>
      <c r="B463" s="1" t="s">
        <v>6981</v>
      </c>
      <c r="C463" t="s">
        <v>6982</v>
      </c>
      <c r="D463" s="4">
        <v>45261</v>
      </c>
      <c r="E463" s="1" t="s">
        <v>6983</v>
      </c>
      <c r="F463" t="s">
        <v>6323</v>
      </c>
      <c r="G463" t="s">
        <v>93</v>
      </c>
      <c r="H463" t="b">
        <v>0</v>
      </c>
    </row>
    <row r="464" spans="1:8" ht="240" hidden="1" x14ac:dyDescent="0.2">
      <c r="A464" t="s">
        <v>6912</v>
      </c>
      <c r="B464" s="1" t="s">
        <v>6913</v>
      </c>
      <c r="C464" t="s">
        <v>6914</v>
      </c>
      <c r="D464" s="4">
        <v>45231</v>
      </c>
      <c r="E464" s="1" t="s">
        <v>6915</v>
      </c>
      <c r="F464" t="s">
        <v>6323</v>
      </c>
      <c r="G464" t="s">
        <v>210</v>
      </c>
      <c r="H464" t="b">
        <v>0</v>
      </c>
    </row>
    <row r="465" spans="1:8" ht="365" hidden="1" x14ac:dyDescent="0.2">
      <c r="A465" t="s">
        <v>6896</v>
      </c>
      <c r="B465" s="1" t="s">
        <v>6897</v>
      </c>
      <c r="C465" t="s">
        <v>6898</v>
      </c>
      <c r="D465" s="4">
        <v>45231</v>
      </c>
      <c r="E465" s="1" t="s">
        <v>6899</v>
      </c>
      <c r="F465" t="s">
        <v>6323</v>
      </c>
      <c r="G465" t="s">
        <v>79</v>
      </c>
      <c r="H465" t="b">
        <v>0</v>
      </c>
    </row>
    <row r="466" spans="1:8" ht="208" hidden="1" x14ac:dyDescent="0.2">
      <c r="A466" t="s">
        <v>6756</v>
      </c>
      <c r="B466" s="1" t="s">
        <v>6757</v>
      </c>
      <c r="C466" t="s">
        <v>6758</v>
      </c>
      <c r="D466" s="4">
        <v>45139</v>
      </c>
      <c r="E466" s="1" t="s">
        <v>6759</v>
      </c>
      <c r="F466" t="s">
        <v>6323</v>
      </c>
      <c r="G466" t="s">
        <v>93</v>
      </c>
      <c r="H466" t="b">
        <v>0</v>
      </c>
    </row>
    <row r="467" spans="1:8" ht="192" hidden="1" x14ac:dyDescent="0.2">
      <c r="A467" t="s">
        <v>6712</v>
      </c>
      <c r="B467" s="1" t="s">
        <v>6713</v>
      </c>
      <c r="C467" t="s">
        <v>6714</v>
      </c>
      <c r="D467" s="4">
        <v>45108</v>
      </c>
      <c r="E467" s="1" t="s">
        <v>6715</v>
      </c>
      <c r="F467" t="s">
        <v>6323</v>
      </c>
      <c r="G467" t="s">
        <v>227</v>
      </c>
      <c r="H467" t="b">
        <v>0</v>
      </c>
    </row>
    <row r="468" spans="1:8" ht="208" hidden="1" x14ac:dyDescent="0.2">
      <c r="A468" t="s">
        <v>7600</v>
      </c>
      <c r="B468" s="1" t="s">
        <v>7601</v>
      </c>
      <c r="C468" t="s">
        <v>7602</v>
      </c>
      <c r="D468" s="4">
        <v>45536</v>
      </c>
      <c r="E468" s="1" t="s">
        <v>7603</v>
      </c>
      <c r="F468" t="s">
        <v>6323</v>
      </c>
      <c r="G468" t="s">
        <v>35</v>
      </c>
      <c r="H468" t="b">
        <v>0</v>
      </c>
    </row>
    <row r="469" spans="1:8" ht="224" hidden="1" x14ac:dyDescent="0.2">
      <c r="A469" t="s">
        <v>7408</v>
      </c>
      <c r="B469" s="1" t="s">
        <v>7409</v>
      </c>
      <c r="C469" t="s">
        <v>7410</v>
      </c>
      <c r="D469" s="4">
        <v>45474</v>
      </c>
      <c r="E469" s="1" t="s">
        <v>7411</v>
      </c>
      <c r="F469" t="s">
        <v>6323</v>
      </c>
      <c r="G469" t="s">
        <v>30</v>
      </c>
      <c r="H469" t="b">
        <v>0</v>
      </c>
    </row>
    <row r="470" spans="1:8" ht="224" hidden="1" x14ac:dyDescent="0.2">
      <c r="A470" t="s">
        <v>7604</v>
      </c>
      <c r="B470" s="1" t="s">
        <v>7605</v>
      </c>
      <c r="C470" t="s">
        <v>7606</v>
      </c>
      <c r="D470" s="4">
        <v>45536</v>
      </c>
      <c r="E470" s="1" t="s">
        <v>7607</v>
      </c>
      <c r="F470" t="s">
        <v>6323</v>
      </c>
      <c r="G470" t="s">
        <v>13</v>
      </c>
      <c r="H470" t="b">
        <v>0</v>
      </c>
    </row>
    <row r="471" spans="1:8" ht="176" hidden="1" x14ac:dyDescent="0.2">
      <c r="A471" t="s">
        <v>6900</v>
      </c>
      <c r="B471" s="1" t="s">
        <v>6901</v>
      </c>
      <c r="C471" t="s">
        <v>6902</v>
      </c>
      <c r="D471" s="4">
        <v>45231</v>
      </c>
      <c r="E471" s="1" t="s">
        <v>6903</v>
      </c>
      <c r="F471" t="s">
        <v>6323</v>
      </c>
      <c r="G471" t="s">
        <v>53</v>
      </c>
      <c r="H471" t="b">
        <v>0</v>
      </c>
    </row>
    <row r="472" spans="1:8" ht="192" hidden="1" x14ac:dyDescent="0.2">
      <c r="A472" t="s">
        <v>7028</v>
      </c>
      <c r="B472" s="1" t="s">
        <v>7029</v>
      </c>
      <c r="C472" t="s">
        <v>7030</v>
      </c>
      <c r="D472" s="4">
        <v>45292</v>
      </c>
      <c r="E472" s="1" t="s">
        <v>7031</v>
      </c>
      <c r="F472" t="s">
        <v>6323</v>
      </c>
      <c r="G472" t="s">
        <v>79</v>
      </c>
      <c r="H472" t="b">
        <v>0</v>
      </c>
    </row>
    <row r="473" spans="1:8" ht="288" hidden="1" x14ac:dyDescent="0.2">
      <c r="A473" t="s">
        <v>8484</v>
      </c>
      <c r="B473" s="1" t="s">
        <v>8485</v>
      </c>
      <c r="C473" t="s">
        <v>8486</v>
      </c>
      <c r="D473" s="4">
        <v>45870</v>
      </c>
      <c r="E473" s="1" t="s">
        <v>8487</v>
      </c>
      <c r="F473" t="s">
        <v>6323</v>
      </c>
      <c r="G473" t="s">
        <v>84</v>
      </c>
      <c r="H473" t="b">
        <v>1</v>
      </c>
    </row>
    <row r="474" spans="1:8" ht="256" hidden="1" x14ac:dyDescent="0.2">
      <c r="A474" t="s">
        <v>6844</v>
      </c>
      <c r="B474" s="1" t="s">
        <v>6845</v>
      </c>
      <c r="C474" t="s">
        <v>6846</v>
      </c>
      <c r="D474" s="4">
        <v>45200</v>
      </c>
      <c r="E474" s="1" t="s">
        <v>6847</v>
      </c>
      <c r="F474" t="s">
        <v>6323</v>
      </c>
      <c r="G474" t="s">
        <v>93</v>
      </c>
      <c r="H474" t="b">
        <v>0</v>
      </c>
    </row>
    <row r="475" spans="1:8" ht="192" hidden="1" x14ac:dyDescent="0.2">
      <c r="A475" t="s">
        <v>8016</v>
      </c>
      <c r="B475" s="1" t="s">
        <v>8017</v>
      </c>
      <c r="C475" t="s">
        <v>8018</v>
      </c>
      <c r="D475" s="4">
        <v>45689</v>
      </c>
      <c r="E475" s="1" t="s">
        <v>8019</v>
      </c>
      <c r="F475" t="s">
        <v>6323</v>
      </c>
      <c r="G475" t="s">
        <v>41</v>
      </c>
      <c r="H475" t="b">
        <v>1</v>
      </c>
    </row>
    <row r="476" spans="1:8" ht="208" hidden="1" x14ac:dyDescent="0.2">
      <c r="A476" t="s">
        <v>6984</v>
      </c>
      <c r="B476" s="1" t="s">
        <v>6985</v>
      </c>
      <c r="C476" t="s">
        <v>6986</v>
      </c>
      <c r="D476" s="4">
        <v>45261</v>
      </c>
      <c r="E476" s="1" t="s">
        <v>6987</v>
      </c>
      <c r="F476" t="s">
        <v>6323</v>
      </c>
      <c r="G476" t="s">
        <v>13</v>
      </c>
      <c r="H476" t="b">
        <v>1</v>
      </c>
    </row>
    <row r="477" spans="1:8" ht="208" hidden="1" x14ac:dyDescent="0.2">
      <c r="A477" t="s">
        <v>7036</v>
      </c>
      <c r="B477" s="1" t="s">
        <v>7037</v>
      </c>
      <c r="C477" t="s">
        <v>7038</v>
      </c>
      <c r="D477" s="4">
        <v>45292</v>
      </c>
      <c r="E477" s="1" t="s">
        <v>7039</v>
      </c>
      <c r="F477" t="s">
        <v>6323</v>
      </c>
      <c r="G477" t="s">
        <v>210</v>
      </c>
      <c r="H477" t="b">
        <v>0</v>
      </c>
    </row>
    <row r="478" spans="1:8" ht="208" hidden="1" x14ac:dyDescent="0.2">
      <c r="A478" t="s">
        <v>7920</v>
      </c>
      <c r="B478" s="1" t="s">
        <v>7921</v>
      </c>
      <c r="C478" t="s">
        <v>7922</v>
      </c>
      <c r="D478" s="4">
        <v>45658</v>
      </c>
      <c r="E478" s="1" t="s">
        <v>7923</v>
      </c>
      <c r="F478" t="s">
        <v>6323</v>
      </c>
      <c r="G478" t="s">
        <v>13</v>
      </c>
      <c r="H478" t="b">
        <v>1</v>
      </c>
    </row>
    <row r="479" spans="1:8" ht="224" hidden="1" x14ac:dyDescent="0.2">
      <c r="A479" t="s">
        <v>7856</v>
      </c>
      <c r="B479" s="1" t="s">
        <v>7857</v>
      </c>
      <c r="C479" t="s">
        <v>7858</v>
      </c>
      <c r="D479" s="4">
        <v>45627</v>
      </c>
      <c r="E479" s="1" t="s">
        <v>7859</v>
      </c>
      <c r="F479" t="s">
        <v>6323</v>
      </c>
      <c r="G479" t="s">
        <v>210</v>
      </c>
      <c r="H479" t="b">
        <v>1</v>
      </c>
    </row>
    <row r="480" spans="1:8" ht="240" hidden="1" x14ac:dyDescent="0.2">
      <c r="A480" t="s">
        <v>8008</v>
      </c>
      <c r="B480" s="1" t="s">
        <v>8009</v>
      </c>
      <c r="C480" t="s">
        <v>8010</v>
      </c>
      <c r="D480" s="4">
        <v>45689</v>
      </c>
      <c r="E480" s="1" t="s">
        <v>8011</v>
      </c>
      <c r="F480" t="s">
        <v>6323</v>
      </c>
      <c r="G480" t="s">
        <v>46</v>
      </c>
      <c r="H480" t="b">
        <v>0</v>
      </c>
    </row>
    <row r="481" spans="1:8" ht="224" hidden="1" x14ac:dyDescent="0.2">
      <c r="A481" t="s">
        <v>7852</v>
      </c>
      <c r="B481" s="1" t="s">
        <v>7853</v>
      </c>
      <c r="C481" t="s">
        <v>7854</v>
      </c>
      <c r="D481" s="4">
        <v>45627</v>
      </c>
      <c r="E481" s="1" t="s">
        <v>7855</v>
      </c>
      <c r="F481" t="s">
        <v>6323</v>
      </c>
      <c r="G481" t="s">
        <v>93</v>
      </c>
      <c r="H481" t="b">
        <v>1</v>
      </c>
    </row>
    <row r="482" spans="1:8" ht="208" hidden="1" x14ac:dyDescent="0.2">
      <c r="A482" t="s">
        <v>8476</v>
      </c>
      <c r="B482" s="1" t="s">
        <v>8477</v>
      </c>
      <c r="C482" t="s">
        <v>8478</v>
      </c>
      <c r="D482" s="4">
        <v>45870</v>
      </c>
      <c r="E482" s="1" t="s">
        <v>8479</v>
      </c>
      <c r="F482" t="s">
        <v>6323</v>
      </c>
      <c r="G482" t="s">
        <v>79</v>
      </c>
      <c r="H482" t="b">
        <v>1</v>
      </c>
    </row>
    <row r="483" spans="1:8" ht="208" hidden="1" x14ac:dyDescent="0.2">
      <c r="A483" t="s">
        <v>7952</v>
      </c>
      <c r="B483" s="1" t="s">
        <v>7953</v>
      </c>
      <c r="C483" t="s">
        <v>7954</v>
      </c>
      <c r="D483" s="4">
        <v>45658</v>
      </c>
      <c r="E483" s="1" t="s">
        <v>7955</v>
      </c>
      <c r="F483" t="s">
        <v>6323</v>
      </c>
      <c r="G483" t="s">
        <v>41</v>
      </c>
      <c r="H483" t="b">
        <v>0</v>
      </c>
    </row>
    <row r="484" spans="1:8" ht="208" hidden="1" x14ac:dyDescent="0.2">
      <c r="A484" t="s">
        <v>8368</v>
      </c>
      <c r="B484" s="1" t="s">
        <v>8369</v>
      </c>
      <c r="C484" t="s">
        <v>8370</v>
      </c>
      <c r="D484" s="4">
        <v>45839</v>
      </c>
      <c r="E484" s="1" t="s">
        <v>8371</v>
      </c>
      <c r="F484" t="s">
        <v>6323</v>
      </c>
      <c r="G484" t="s">
        <v>79</v>
      </c>
      <c r="H484" t="b">
        <v>1</v>
      </c>
    </row>
    <row r="485" spans="1:8" ht="224" hidden="1" x14ac:dyDescent="0.2">
      <c r="A485" t="s">
        <v>7092</v>
      </c>
      <c r="B485" s="1" t="s">
        <v>7093</v>
      </c>
      <c r="C485" t="s">
        <v>7094</v>
      </c>
      <c r="D485" s="4">
        <v>45323</v>
      </c>
      <c r="E485" s="1" t="s">
        <v>7095</v>
      </c>
      <c r="F485" t="s">
        <v>6323</v>
      </c>
      <c r="G485" t="s">
        <v>35</v>
      </c>
      <c r="H485" t="b">
        <v>0</v>
      </c>
    </row>
    <row r="486" spans="1:8" ht="224" hidden="1" x14ac:dyDescent="0.2">
      <c r="A486" t="s">
        <v>8412</v>
      </c>
      <c r="B486" s="1" t="s">
        <v>8413</v>
      </c>
      <c r="C486" t="s">
        <v>8414</v>
      </c>
      <c r="D486" s="4">
        <v>45839</v>
      </c>
      <c r="E486" s="1" t="s">
        <v>8415</v>
      </c>
      <c r="F486" t="s">
        <v>6323</v>
      </c>
      <c r="G486" t="s">
        <v>210</v>
      </c>
      <c r="H486" t="b">
        <v>1</v>
      </c>
    </row>
    <row r="487" spans="1:8" ht="224" hidden="1" x14ac:dyDescent="0.2">
      <c r="A487" t="s">
        <v>7508</v>
      </c>
      <c r="B487" s="1" t="s">
        <v>7509</v>
      </c>
      <c r="C487" t="s">
        <v>7510</v>
      </c>
      <c r="D487" s="4">
        <v>45505</v>
      </c>
      <c r="E487" s="1" t="s">
        <v>7511</v>
      </c>
      <c r="F487" t="s">
        <v>6323</v>
      </c>
      <c r="G487" t="s">
        <v>46</v>
      </c>
      <c r="H487" t="b">
        <v>1</v>
      </c>
    </row>
    <row r="488" spans="1:8" ht="208" hidden="1" x14ac:dyDescent="0.2">
      <c r="A488" t="s">
        <v>6976</v>
      </c>
      <c r="B488" s="1" t="s">
        <v>6977</v>
      </c>
      <c r="C488" t="s">
        <v>6978</v>
      </c>
      <c r="D488" s="4">
        <v>45261</v>
      </c>
      <c r="E488" s="1" t="s">
        <v>6979</v>
      </c>
      <c r="F488" t="s">
        <v>6323</v>
      </c>
      <c r="G488" t="s">
        <v>41</v>
      </c>
      <c r="H488" t="b">
        <v>0</v>
      </c>
    </row>
    <row r="489" spans="1:8" ht="208" hidden="1" x14ac:dyDescent="0.2">
      <c r="A489" t="s">
        <v>6988</v>
      </c>
      <c r="B489" s="1" t="s">
        <v>6989</v>
      </c>
      <c r="C489" t="s">
        <v>6990</v>
      </c>
      <c r="D489" s="4">
        <v>45292</v>
      </c>
      <c r="E489" s="1" t="s">
        <v>6991</v>
      </c>
      <c r="F489" t="s">
        <v>6323</v>
      </c>
      <c r="G489" t="s">
        <v>35</v>
      </c>
      <c r="H489" t="b">
        <v>1</v>
      </c>
    </row>
    <row r="490" spans="1:8" ht="208" hidden="1" x14ac:dyDescent="0.2">
      <c r="A490" t="s">
        <v>7276</v>
      </c>
      <c r="B490" s="1" t="s">
        <v>7277</v>
      </c>
      <c r="C490" t="s">
        <v>7278</v>
      </c>
      <c r="D490" s="4">
        <v>45413</v>
      </c>
      <c r="E490" s="1" t="s">
        <v>7279</v>
      </c>
      <c r="F490" t="s">
        <v>6323</v>
      </c>
      <c r="G490" t="s">
        <v>35</v>
      </c>
      <c r="H490" t="b">
        <v>0</v>
      </c>
    </row>
    <row r="491" spans="1:8" ht="380" hidden="1" x14ac:dyDescent="0.2">
      <c r="A491" t="s">
        <v>7128</v>
      </c>
      <c r="B491" s="1" t="s">
        <v>7129</v>
      </c>
      <c r="C491" t="s">
        <v>7130</v>
      </c>
      <c r="D491" s="4">
        <v>45352</v>
      </c>
      <c r="E491" s="1" t="s">
        <v>7131</v>
      </c>
      <c r="F491" t="s">
        <v>6323</v>
      </c>
      <c r="G491" t="s">
        <v>93</v>
      </c>
      <c r="H491" t="b">
        <v>1</v>
      </c>
    </row>
    <row r="492" spans="1:8" ht="208" hidden="1" x14ac:dyDescent="0.2">
      <c r="A492" t="s">
        <v>7228</v>
      </c>
      <c r="B492" s="1" t="s">
        <v>7229</v>
      </c>
      <c r="C492" t="s">
        <v>7230</v>
      </c>
      <c r="D492" s="4">
        <v>45383</v>
      </c>
      <c r="E492" s="1" t="s">
        <v>7231</v>
      </c>
      <c r="F492" t="s">
        <v>6323</v>
      </c>
      <c r="G492" t="s">
        <v>41</v>
      </c>
      <c r="H492" t="b">
        <v>0</v>
      </c>
    </row>
    <row r="493" spans="1:8" ht="208" hidden="1" x14ac:dyDescent="0.2">
      <c r="A493" t="s">
        <v>7112</v>
      </c>
      <c r="B493" s="1" t="s">
        <v>7113</v>
      </c>
      <c r="C493" t="s">
        <v>7114</v>
      </c>
      <c r="D493" s="4">
        <v>45323</v>
      </c>
      <c r="E493" s="1" t="s">
        <v>7115</v>
      </c>
      <c r="F493" t="s">
        <v>6323</v>
      </c>
      <c r="G493" t="s">
        <v>84</v>
      </c>
      <c r="H493" t="b">
        <v>1</v>
      </c>
    </row>
    <row r="494" spans="1:8" ht="224" hidden="1" x14ac:dyDescent="0.2">
      <c r="A494" t="s">
        <v>7044</v>
      </c>
      <c r="B494" s="1" t="s">
        <v>7045</v>
      </c>
      <c r="C494" t="s">
        <v>7046</v>
      </c>
      <c r="D494" s="4">
        <v>45323</v>
      </c>
      <c r="E494" s="1" t="s">
        <v>7047</v>
      </c>
      <c r="F494" t="s">
        <v>6323</v>
      </c>
      <c r="G494" t="s">
        <v>79</v>
      </c>
      <c r="H494" t="b">
        <v>0</v>
      </c>
    </row>
    <row r="495" spans="1:8" ht="192" hidden="1" x14ac:dyDescent="0.2">
      <c r="A495" t="s">
        <v>7364</v>
      </c>
      <c r="B495" s="1" t="s">
        <v>7365</v>
      </c>
      <c r="C495" t="s">
        <v>7366</v>
      </c>
      <c r="D495" s="4">
        <v>45444</v>
      </c>
      <c r="E495" s="1" t="s">
        <v>7367</v>
      </c>
      <c r="F495" t="s">
        <v>6323</v>
      </c>
      <c r="G495" t="s">
        <v>210</v>
      </c>
      <c r="H495" t="b">
        <v>0</v>
      </c>
    </row>
    <row r="496" spans="1:8" ht="240" hidden="1" x14ac:dyDescent="0.2">
      <c r="A496" t="s">
        <v>7692</v>
      </c>
      <c r="B496" s="1" t="s">
        <v>7693</v>
      </c>
      <c r="C496" t="s">
        <v>7694</v>
      </c>
      <c r="D496" s="4">
        <v>45566</v>
      </c>
      <c r="E496" s="1" t="s">
        <v>7695</v>
      </c>
      <c r="F496" t="s">
        <v>6323</v>
      </c>
      <c r="G496" t="s">
        <v>13</v>
      </c>
      <c r="H496" t="b">
        <v>1</v>
      </c>
    </row>
    <row r="497" spans="1:8" ht="240" hidden="1" x14ac:dyDescent="0.2">
      <c r="A497" t="s">
        <v>7872</v>
      </c>
      <c r="B497" s="1" t="s">
        <v>7873</v>
      </c>
      <c r="C497" t="s">
        <v>7874</v>
      </c>
      <c r="D497" s="4">
        <v>45627</v>
      </c>
      <c r="E497" s="1" t="s">
        <v>7875</v>
      </c>
      <c r="F497" t="s">
        <v>6323</v>
      </c>
      <c r="G497" t="s">
        <v>46</v>
      </c>
      <c r="H497" t="b">
        <v>1</v>
      </c>
    </row>
    <row r="498" spans="1:8" ht="208" hidden="1" x14ac:dyDescent="0.2">
      <c r="A498" t="s">
        <v>8316</v>
      </c>
      <c r="B498" s="1" t="s">
        <v>8317</v>
      </c>
      <c r="C498" t="s">
        <v>8318</v>
      </c>
      <c r="D498" s="4">
        <v>45809</v>
      </c>
      <c r="E498" s="1" t="s">
        <v>8319</v>
      </c>
      <c r="F498" t="s">
        <v>6323</v>
      </c>
      <c r="G498" t="s">
        <v>53</v>
      </c>
      <c r="H498" t="b">
        <v>1</v>
      </c>
    </row>
    <row r="499" spans="1:8" ht="256" hidden="1" x14ac:dyDescent="0.2">
      <c r="A499" t="s">
        <v>7980</v>
      </c>
      <c r="B499" s="1" t="s">
        <v>7981</v>
      </c>
      <c r="C499" t="s">
        <v>7982</v>
      </c>
      <c r="D499" s="4">
        <v>45658</v>
      </c>
      <c r="E499" s="1" t="s">
        <v>7983</v>
      </c>
      <c r="F499" t="s">
        <v>6323</v>
      </c>
      <c r="G499" t="s">
        <v>46</v>
      </c>
      <c r="H499" t="b">
        <v>0</v>
      </c>
    </row>
    <row r="500" spans="1:8" ht="224" hidden="1" x14ac:dyDescent="0.2">
      <c r="A500" t="s">
        <v>7728</v>
      </c>
      <c r="B500" s="1" t="s">
        <v>7729</v>
      </c>
      <c r="C500" t="s">
        <v>7730</v>
      </c>
      <c r="D500" s="4">
        <v>45597</v>
      </c>
      <c r="E500" s="1" t="s">
        <v>7731</v>
      </c>
      <c r="F500" t="s">
        <v>6323</v>
      </c>
      <c r="G500" t="s">
        <v>210</v>
      </c>
      <c r="H500" t="b">
        <v>1</v>
      </c>
    </row>
    <row r="501" spans="1:8" ht="208" hidden="1" x14ac:dyDescent="0.2">
      <c r="A501" t="s">
        <v>7376</v>
      </c>
      <c r="B501" s="1" t="s">
        <v>7377</v>
      </c>
      <c r="C501" t="s">
        <v>7378</v>
      </c>
      <c r="D501" s="4">
        <v>45444</v>
      </c>
      <c r="E501" s="1" t="s">
        <v>7379</v>
      </c>
      <c r="F501" t="s">
        <v>6323</v>
      </c>
      <c r="G501" t="s">
        <v>93</v>
      </c>
      <c r="H501" t="b">
        <v>0</v>
      </c>
    </row>
    <row r="502" spans="1:8" ht="208" hidden="1" x14ac:dyDescent="0.2">
      <c r="A502" t="s">
        <v>7372</v>
      </c>
      <c r="B502" s="1" t="s">
        <v>7373</v>
      </c>
      <c r="C502" t="s">
        <v>7374</v>
      </c>
      <c r="D502" s="4">
        <v>45444</v>
      </c>
      <c r="E502" s="1" t="s">
        <v>7375</v>
      </c>
      <c r="F502" t="s">
        <v>6323</v>
      </c>
      <c r="G502" t="s">
        <v>13</v>
      </c>
      <c r="H502" t="b">
        <v>1</v>
      </c>
    </row>
    <row r="503" spans="1:8" ht="128" hidden="1" x14ac:dyDescent="0.2">
      <c r="A503" t="s">
        <v>7484</v>
      </c>
      <c r="B503" s="1" t="s">
        <v>7485</v>
      </c>
      <c r="C503" t="s">
        <v>7486</v>
      </c>
      <c r="D503" s="4">
        <v>45505</v>
      </c>
      <c r="E503" s="1" t="s">
        <v>7487</v>
      </c>
      <c r="F503" t="s">
        <v>6323</v>
      </c>
      <c r="G503" t="s">
        <v>53</v>
      </c>
      <c r="H503" t="b">
        <v>0</v>
      </c>
    </row>
    <row r="504" spans="1:8" ht="208" hidden="1" x14ac:dyDescent="0.2">
      <c r="A504" t="s">
        <v>6724</v>
      </c>
      <c r="B504" s="1" t="s">
        <v>6725</v>
      </c>
      <c r="C504" t="s">
        <v>6726</v>
      </c>
      <c r="D504" s="4">
        <v>45108</v>
      </c>
      <c r="E504" s="1" t="s">
        <v>6727</v>
      </c>
      <c r="F504" t="s">
        <v>6323</v>
      </c>
      <c r="G504" t="s">
        <v>153</v>
      </c>
      <c r="H504" t="b">
        <v>0</v>
      </c>
    </row>
    <row r="505" spans="1:8" ht="208" hidden="1" x14ac:dyDescent="0.2">
      <c r="A505" t="s">
        <v>7428</v>
      </c>
      <c r="B505" s="1" t="s">
        <v>7429</v>
      </c>
      <c r="C505" t="s">
        <v>7430</v>
      </c>
      <c r="D505" s="4">
        <v>45474</v>
      </c>
      <c r="E505" s="1" t="s">
        <v>7431</v>
      </c>
      <c r="F505" t="s">
        <v>6323</v>
      </c>
      <c r="G505" t="s">
        <v>210</v>
      </c>
      <c r="H505" t="b">
        <v>0</v>
      </c>
    </row>
    <row r="506" spans="1:8" ht="160" hidden="1" x14ac:dyDescent="0.2">
      <c r="A506" t="s">
        <v>7836</v>
      </c>
      <c r="B506" s="1" t="s">
        <v>7837</v>
      </c>
      <c r="C506" t="s">
        <v>7838</v>
      </c>
      <c r="D506" s="4">
        <v>45627</v>
      </c>
      <c r="E506" s="1" t="s">
        <v>7839</v>
      </c>
      <c r="F506" t="s">
        <v>6323</v>
      </c>
      <c r="G506" t="s">
        <v>41</v>
      </c>
      <c r="H506" t="b">
        <v>1</v>
      </c>
    </row>
    <row r="507" spans="1:8" ht="224" hidden="1" x14ac:dyDescent="0.2">
      <c r="A507" t="s">
        <v>6720</v>
      </c>
      <c r="B507" s="1" t="s">
        <v>6721</v>
      </c>
      <c r="C507" t="s">
        <v>6722</v>
      </c>
      <c r="D507" s="4">
        <v>45108</v>
      </c>
      <c r="E507" s="1" t="s">
        <v>6723</v>
      </c>
      <c r="F507" t="s">
        <v>6323</v>
      </c>
      <c r="G507" t="s">
        <v>13</v>
      </c>
      <c r="H507" t="b">
        <v>0</v>
      </c>
    </row>
    <row r="508" spans="1:8" ht="208" hidden="1" x14ac:dyDescent="0.2">
      <c r="A508" t="s">
        <v>7528</v>
      </c>
      <c r="B508" s="1" t="s">
        <v>7529</v>
      </c>
      <c r="C508" t="s">
        <v>7530</v>
      </c>
      <c r="D508" s="4">
        <v>45505</v>
      </c>
      <c r="E508" s="1" t="s">
        <v>7531</v>
      </c>
      <c r="F508" t="s">
        <v>6323</v>
      </c>
      <c r="G508" t="s">
        <v>35</v>
      </c>
      <c r="H508" t="b">
        <v>1</v>
      </c>
    </row>
    <row r="509" spans="1:8" ht="224" hidden="1" x14ac:dyDescent="0.2">
      <c r="A509" t="s">
        <v>7536</v>
      </c>
      <c r="B509" s="1" t="s">
        <v>7537</v>
      </c>
      <c r="C509" t="s">
        <v>7538</v>
      </c>
      <c r="D509" s="4">
        <v>45505</v>
      </c>
      <c r="E509" s="1" t="s">
        <v>7539</v>
      </c>
      <c r="F509" t="s">
        <v>6323</v>
      </c>
      <c r="G509" t="s">
        <v>84</v>
      </c>
      <c r="H509" t="b">
        <v>0</v>
      </c>
    </row>
    <row r="510" spans="1:8" ht="224" hidden="1" x14ac:dyDescent="0.2">
      <c r="A510" t="s">
        <v>7324</v>
      </c>
      <c r="B510" s="1" t="s">
        <v>7325</v>
      </c>
      <c r="C510" t="s">
        <v>7326</v>
      </c>
      <c r="D510" s="4">
        <v>45444</v>
      </c>
      <c r="E510" s="1" t="s">
        <v>7327</v>
      </c>
      <c r="F510" t="s">
        <v>6323</v>
      </c>
      <c r="G510" t="s">
        <v>53</v>
      </c>
      <c r="H510" t="b">
        <v>1</v>
      </c>
    </row>
    <row r="511" spans="1:8" ht="256" hidden="1" x14ac:dyDescent="0.2">
      <c r="A511" t="s">
        <v>8184</v>
      </c>
      <c r="B511" s="1" t="s">
        <v>8185</v>
      </c>
      <c r="C511" t="s">
        <v>8186</v>
      </c>
      <c r="D511" s="4">
        <v>45778</v>
      </c>
      <c r="E511" s="1" t="s">
        <v>8187</v>
      </c>
      <c r="F511" t="s">
        <v>6323</v>
      </c>
      <c r="G511" t="s">
        <v>46</v>
      </c>
      <c r="H511" t="b">
        <v>0</v>
      </c>
    </row>
    <row r="512" spans="1:8" ht="272" hidden="1" x14ac:dyDescent="0.2">
      <c r="A512" t="s">
        <v>8372</v>
      </c>
      <c r="B512" s="1" t="s">
        <v>8373</v>
      </c>
      <c r="C512" t="s">
        <v>8374</v>
      </c>
      <c r="D512" s="4">
        <v>45839</v>
      </c>
      <c r="E512" s="1" t="s">
        <v>8375</v>
      </c>
      <c r="F512" t="s">
        <v>6323</v>
      </c>
      <c r="G512" t="s">
        <v>227</v>
      </c>
      <c r="H512" t="b">
        <v>0</v>
      </c>
    </row>
    <row r="513" spans="1:8" ht="288" hidden="1" x14ac:dyDescent="0.2">
      <c r="A513" t="s">
        <v>7824</v>
      </c>
      <c r="B513" s="1" t="s">
        <v>7825</v>
      </c>
      <c r="C513" t="s">
        <v>7826</v>
      </c>
      <c r="D513" s="4">
        <v>45627</v>
      </c>
      <c r="E513" s="1" t="s">
        <v>7827</v>
      </c>
      <c r="F513" t="s">
        <v>6323</v>
      </c>
      <c r="G513" t="s">
        <v>53</v>
      </c>
      <c r="H513" t="b">
        <v>0</v>
      </c>
    </row>
    <row r="514" spans="1:8" ht="272" hidden="1" x14ac:dyDescent="0.2">
      <c r="A514" t="s">
        <v>7452</v>
      </c>
      <c r="B514" s="1" t="s">
        <v>7453</v>
      </c>
      <c r="C514" t="s">
        <v>7454</v>
      </c>
      <c r="D514" s="4">
        <v>45505</v>
      </c>
      <c r="E514" s="1" t="s">
        <v>7455</v>
      </c>
      <c r="F514" t="s">
        <v>6323</v>
      </c>
      <c r="G514" t="s">
        <v>13</v>
      </c>
      <c r="H514" t="b">
        <v>1</v>
      </c>
    </row>
    <row r="515" spans="1:8" ht="208" hidden="1" x14ac:dyDescent="0.2">
      <c r="A515" t="s">
        <v>8000</v>
      </c>
      <c r="B515" s="1" t="s">
        <v>8001</v>
      </c>
      <c r="C515" t="s">
        <v>8002</v>
      </c>
      <c r="D515" s="4">
        <v>45689</v>
      </c>
      <c r="E515" s="1" t="s">
        <v>8003</v>
      </c>
      <c r="F515" t="s">
        <v>6323</v>
      </c>
      <c r="G515" t="s">
        <v>93</v>
      </c>
      <c r="H515" t="b">
        <v>1</v>
      </c>
    </row>
    <row r="516" spans="1:8" ht="192" hidden="1" x14ac:dyDescent="0.2">
      <c r="A516" t="s">
        <v>8300</v>
      </c>
      <c r="B516" s="1" t="s">
        <v>8301</v>
      </c>
      <c r="C516" t="s">
        <v>8302</v>
      </c>
      <c r="D516" s="4">
        <v>45809</v>
      </c>
      <c r="E516" s="1" t="s">
        <v>8303</v>
      </c>
      <c r="F516" t="s">
        <v>6323</v>
      </c>
      <c r="G516" t="s">
        <v>35</v>
      </c>
      <c r="H516" t="b">
        <v>0</v>
      </c>
    </row>
    <row r="517" spans="1:8" ht="240" hidden="1" x14ac:dyDescent="0.2">
      <c r="A517" t="s">
        <v>7196</v>
      </c>
      <c r="B517" s="1" t="s">
        <v>7197</v>
      </c>
      <c r="C517" t="s">
        <v>7198</v>
      </c>
      <c r="D517" s="4">
        <v>45383</v>
      </c>
      <c r="E517" s="1" t="s">
        <v>7199</v>
      </c>
      <c r="F517" t="s">
        <v>6323</v>
      </c>
      <c r="G517" t="s">
        <v>210</v>
      </c>
      <c r="H517" t="b">
        <v>0</v>
      </c>
    </row>
    <row r="518" spans="1:8" ht="256" hidden="1" x14ac:dyDescent="0.2">
      <c r="A518" t="s">
        <v>8432</v>
      </c>
      <c r="B518" s="1" t="s">
        <v>8433</v>
      </c>
      <c r="C518" t="s">
        <v>8434</v>
      </c>
      <c r="D518" s="4">
        <v>45870</v>
      </c>
      <c r="E518" s="1" t="s">
        <v>8435</v>
      </c>
      <c r="F518" t="s">
        <v>6323</v>
      </c>
      <c r="G518" t="s">
        <v>46</v>
      </c>
      <c r="H518" t="b">
        <v>1</v>
      </c>
    </row>
    <row r="519" spans="1:8" ht="350" hidden="1" x14ac:dyDescent="0.2">
      <c r="A519" t="s">
        <v>8148</v>
      </c>
      <c r="B519" s="1" t="s">
        <v>8149</v>
      </c>
      <c r="C519" t="s">
        <v>8150</v>
      </c>
      <c r="D519" s="4">
        <v>45748</v>
      </c>
      <c r="E519" s="1" t="s">
        <v>8151</v>
      </c>
      <c r="F519" t="s">
        <v>6323</v>
      </c>
      <c r="G519" t="s">
        <v>35</v>
      </c>
      <c r="H519" t="b">
        <v>1</v>
      </c>
    </row>
    <row r="520" spans="1:8" ht="272" hidden="1" x14ac:dyDescent="0.2">
      <c r="A520" t="s">
        <v>7440</v>
      </c>
      <c r="B520" s="1" t="s">
        <v>7441</v>
      </c>
      <c r="C520" t="s">
        <v>7442</v>
      </c>
      <c r="D520" s="4">
        <v>45505</v>
      </c>
      <c r="E520" s="1" t="s">
        <v>7443</v>
      </c>
      <c r="F520" t="s">
        <v>6323</v>
      </c>
      <c r="G520" t="s">
        <v>210</v>
      </c>
      <c r="H520" t="b">
        <v>1</v>
      </c>
    </row>
    <row r="521" spans="1:8" ht="256" hidden="1" x14ac:dyDescent="0.2">
      <c r="A521" t="s">
        <v>8308</v>
      </c>
      <c r="B521" s="1" t="s">
        <v>8309</v>
      </c>
      <c r="C521" t="s">
        <v>8310</v>
      </c>
      <c r="D521" s="4">
        <v>45809</v>
      </c>
      <c r="E521" s="1" t="s">
        <v>8311</v>
      </c>
      <c r="F521" t="s">
        <v>6323</v>
      </c>
      <c r="G521" t="s">
        <v>84</v>
      </c>
      <c r="H521" t="b">
        <v>1</v>
      </c>
    </row>
    <row r="522" spans="1:8" ht="256" hidden="1" x14ac:dyDescent="0.2">
      <c r="A522" t="s">
        <v>7548</v>
      </c>
      <c r="B522" s="1" t="s">
        <v>7549</v>
      </c>
      <c r="C522" t="s">
        <v>7550</v>
      </c>
      <c r="D522" s="4">
        <v>45505</v>
      </c>
      <c r="E522" s="1" t="s">
        <v>7551</v>
      </c>
      <c r="F522" t="s">
        <v>6323</v>
      </c>
      <c r="G522" t="s">
        <v>13</v>
      </c>
      <c r="H522" t="b">
        <v>0</v>
      </c>
    </row>
    <row r="523" spans="1:8" ht="256" hidden="1" x14ac:dyDescent="0.2">
      <c r="A523" t="s">
        <v>8092</v>
      </c>
      <c r="B523" s="1" t="s">
        <v>8093</v>
      </c>
      <c r="C523" t="s">
        <v>8094</v>
      </c>
      <c r="D523" s="4">
        <v>45717</v>
      </c>
      <c r="E523" s="1" t="s">
        <v>8095</v>
      </c>
      <c r="F523" t="s">
        <v>6323</v>
      </c>
      <c r="G523" t="s">
        <v>46</v>
      </c>
      <c r="H523" t="b">
        <v>0</v>
      </c>
    </row>
    <row r="524" spans="1:8" ht="224" hidden="1" x14ac:dyDescent="0.2">
      <c r="A524" t="s">
        <v>8572</v>
      </c>
      <c r="B524" s="1" t="s">
        <v>8573</v>
      </c>
      <c r="C524" t="s">
        <v>8574</v>
      </c>
      <c r="D524" s="4">
        <v>45901</v>
      </c>
      <c r="E524" s="1" t="s">
        <v>8575</v>
      </c>
      <c r="F524" t="s">
        <v>6323</v>
      </c>
      <c r="G524" t="s">
        <v>30</v>
      </c>
      <c r="H524" t="b">
        <v>0</v>
      </c>
    </row>
    <row r="525" spans="1:8" ht="256" hidden="1" x14ac:dyDescent="0.2">
      <c r="A525" t="s">
        <v>7784</v>
      </c>
      <c r="B525" s="1" t="s">
        <v>7785</v>
      </c>
      <c r="C525" t="s">
        <v>7786</v>
      </c>
      <c r="D525" s="4">
        <v>45597</v>
      </c>
      <c r="E525" s="1" t="s">
        <v>7787</v>
      </c>
      <c r="F525" t="s">
        <v>6323</v>
      </c>
      <c r="G525" t="s">
        <v>210</v>
      </c>
      <c r="H525" t="b">
        <v>1</v>
      </c>
    </row>
    <row r="526" spans="1:8" ht="256" hidden="1" x14ac:dyDescent="0.2">
      <c r="A526" t="s">
        <v>7840</v>
      </c>
      <c r="B526" s="1" t="s">
        <v>7841</v>
      </c>
      <c r="C526" t="s">
        <v>7842</v>
      </c>
      <c r="D526" s="4">
        <v>45627</v>
      </c>
      <c r="E526" s="1" t="s">
        <v>7843</v>
      </c>
      <c r="F526" t="s">
        <v>6323</v>
      </c>
      <c r="G526" t="s">
        <v>153</v>
      </c>
      <c r="H526" t="b">
        <v>1</v>
      </c>
    </row>
    <row r="527" spans="1:8" ht="272" hidden="1" x14ac:dyDescent="0.2">
      <c r="A527" t="s">
        <v>7224</v>
      </c>
      <c r="B527" s="1" t="s">
        <v>7225</v>
      </c>
      <c r="C527" t="s">
        <v>7226</v>
      </c>
      <c r="D527" s="4">
        <v>45383</v>
      </c>
      <c r="E527" s="1" t="s">
        <v>7227</v>
      </c>
      <c r="F527" t="s">
        <v>6323</v>
      </c>
      <c r="G527" t="s">
        <v>13</v>
      </c>
      <c r="H527" t="b">
        <v>1</v>
      </c>
    </row>
    <row r="528" spans="1:8" ht="256" hidden="1" x14ac:dyDescent="0.2">
      <c r="A528" t="s">
        <v>7180</v>
      </c>
      <c r="B528" s="1" t="s">
        <v>7181</v>
      </c>
      <c r="C528" t="s">
        <v>7182</v>
      </c>
      <c r="D528" s="4">
        <v>45383</v>
      </c>
      <c r="E528" s="1" t="s">
        <v>7183</v>
      </c>
      <c r="F528" t="s">
        <v>6323</v>
      </c>
      <c r="G528" t="s">
        <v>93</v>
      </c>
      <c r="H528" t="b">
        <v>1</v>
      </c>
    </row>
    <row r="529" spans="1:8" ht="224" hidden="1" x14ac:dyDescent="0.2">
      <c r="A529" t="s">
        <v>7156</v>
      </c>
      <c r="B529" s="1" t="s">
        <v>7157</v>
      </c>
      <c r="C529" t="s">
        <v>7158</v>
      </c>
      <c r="D529" s="4">
        <v>45352</v>
      </c>
      <c r="E529" s="1" t="s">
        <v>7159</v>
      </c>
      <c r="F529" t="s">
        <v>6323</v>
      </c>
      <c r="G529" t="s">
        <v>13</v>
      </c>
      <c r="H529" t="b">
        <v>1</v>
      </c>
    </row>
    <row r="530" spans="1:8" ht="272" hidden="1" x14ac:dyDescent="0.2">
      <c r="A530" t="s">
        <v>8564</v>
      </c>
      <c r="B530" s="1" t="s">
        <v>8565</v>
      </c>
      <c r="C530" t="s">
        <v>8566</v>
      </c>
      <c r="D530" s="4">
        <v>45901</v>
      </c>
      <c r="E530" s="1" t="s">
        <v>8567</v>
      </c>
      <c r="F530" t="s">
        <v>6323</v>
      </c>
      <c r="G530" t="s">
        <v>35</v>
      </c>
      <c r="H530" t="b">
        <v>0</v>
      </c>
    </row>
    <row r="531" spans="1:8" ht="288" hidden="1" x14ac:dyDescent="0.2">
      <c r="A531" t="s">
        <v>7664</v>
      </c>
      <c r="B531" s="1" t="s">
        <v>7665</v>
      </c>
      <c r="C531" t="s">
        <v>7666</v>
      </c>
      <c r="D531" s="4">
        <v>45566</v>
      </c>
      <c r="E531" s="1" t="s">
        <v>7667</v>
      </c>
      <c r="F531" t="s">
        <v>6323</v>
      </c>
      <c r="G531" t="s">
        <v>227</v>
      </c>
      <c r="H531" t="b">
        <v>0</v>
      </c>
    </row>
    <row r="532" spans="1:8" ht="240" hidden="1" x14ac:dyDescent="0.2">
      <c r="A532" t="s">
        <v>7308</v>
      </c>
      <c r="B532" s="1" t="s">
        <v>7309</v>
      </c>
      <c r="C532" t="s">
        <v>7310</v>
      </c>
      <c r="D532" s="4">
        <v>45413</v>
      </c>
      <c r="E532" s="1" t="s">
        <v>7311</v>
      </c>
      <c r="F532" t="s">
        <v>6323</v>
      </c>
      <c r="G532" t="s">
        <v>84</v>
      </c>
      <c r="H532" t="b">
        <v>0</v>
      </c>
    </row>
    <row r="533" spans="1:8" ht="208" hidden="1" x14ac:dyDescent="0.2">
      <c r="A533" t="s">
        <v>7932</v>
      </c>
      <c r="B533" s="1" t="s">
        <v>7933</v>
      </c>
      <c r="C533" t="s">
        <v>7934</v>
      </c>
      <c r="D533" s="4">
        <v>45658</v>
      </c>
      <c r="E533" s="1" t="s">
        <v>7935</v>
      </c>
      <c r="F533" t="s">
        <v>6323</v>
      </c>
      <c r="G533" t="s">
        <v>84</v>
      </c>
      <c r="H533" t="b">
        <v>0</v>
      </c>
    </row>
    <row r="534" spans="1:8" ht="224" hidden="1" x14ac:dyDescent="0.2">
      <c r="A534" t="s">
        <v>7972</v>
      </c>
      <c r="B534" s="1" t="s">
        <v>7973</v>
      </c>
      <c r="C534" t="s">
        <v>7974</v>
      </c>
      <c r="D534" s="4">
        <v>45658</v>
      </c>
      <c r="E534" s="1" t="s">
        <v>7975</v>
      </c>
      <c r="F534" t="s">
        <v>6323</v>
      </c>
      <c r="G534" t="s">
        <v>53</v>
      </c>
      <c r="H534" t="b">
        <v>0</v>
      </c>
    </row>
    <row r="535" spans="1:8" ht="256" hidden="1" x14ac:dyDescent="0.2">
      <c r="A535" t="s">
        <v>8288</v>
      </c>
      <c r="B535" s="1" t="s">
        <v>8289</v>
      </c>
      <c r="C535" t="s">
        <v>8290</v>
      </c>
      <c r="D535" s="4">
        <v>45809</v>
      </c>
      <c r="E535" s="1" t="s">
        <v>8291</v>
      </c>
      <c r="F535" t="s">
        <v>6323</v>
      </c>
      <c r="G535" t="s">
        <v>30</v>
      </c>
      <c r="H535" t="b">
        <v>0</v>
      </c>
    </row>
    <row r="536" spans="1:8" ht="272" hidden="1" x14ac:dyDescent="0.2">
      <c r="A536" t="s">
        <v>7724</v>
      </c>
      <c r="B536" s="1" t="s">
        <v>7725</v>
      </c>
      <c r="C536" t="s">
        <v>7726</v>
      </c>
      <c r="D536" s="4">
        <v>45597</v>
      </c>
      <c r="E536" s="1" t="s">
        <v>7727</v>
      </c>
      <c r="F536" t="s">
        <v>6323</v>
      </c>
      <c r="G536" t="s">
        <v>210</v>
      </c>
      <c r="H536" t="b">
        <v>1</v>
      </c>
    </row>
    <row r="537" spans="1:8" ht="256" hidden="1" x14ac:dyDescent="0.2">
      <c r="A537" t="s">
        <v>7672</v>
      </c>
      <c r="B537" s="1" t="s">
        <v>7673</v>
      </c>
      <c r="C537" t="s">
        <v>7674</v>
      </c>
      <c r="D537" s="4">
        <v>45566</v>
      </c>
      <c r="E537" s="1" t="s">
        <v>7675</v>
      </c>
      <c r="F537" t="s">
        <v>6323</v>
      </c>
      <c r="G537" t="s">
        <v>35</v>
      </c>
      <c r="H537" t="b">
        <v>0</v>
      </c>
    </row>
    <row r="538" spans="1:8" ht="288" hidden="1" x14ac:dyDescent="0.2">
      <c r="A538" t="s">
        <v>7540</v>
      </c>
      <c r="B538" s="1" t="s">
        <v>7541</v>
      </c>
      <c r="C538" t="s">
        <v>7542</v>
      </c>
      <c r="D538" s="4">
        <v>45505</v>
      </c>
      <c r="E538" s="1" t="s">
        <v>7543</v>
      </c>
      <c r="F538" t="s">
        <v>6323</v>
      </c>
      <c r="G538" t="s">
        <v>41</v>
      </c>
      <c r="H538" t="b">
        <v>1</v>
      </c>
    </row>
    <row r="539" spans="1:8" ht="208" hidden="1" x14ac:dyDescent="0.2">
      <c r="A539" t="s">
        <v>8596</v>
      </c>
      <c r="B539" s="1" t="s">
        <v>8597</v>
      </c>
      <c r="C539" t="s">
        <v>8598</v>
      </c>
      <c r="D539" s="4">
        <v>45901</v>
      </c>
      <c r="E539" s="1" t="s">
        <v>8599</v>
      </c>
      <c r="F539" t="s">
        <v>6323</v>
      </c>
      <c r="G539" t="s">
        <v>53</v>
      </c>
      <c r="H539" t="b">
        <v>0</v>
      </c>
    </row>
    <row r="540" spans="1:8" ht="272" hidden="1" x14ac:dyDescent="0.2">
      <c r="A540" t="s">
        <v>8056</v>
      </c>
      <c r="B540" s="1" t="s">
        <v>8057</v>
      </c>
      <c r="C540" t="s">
        <v>8058</v>
      </c>
      <c r="D540" s="4">
        <v>45689</v>
      </c>
      <c r="E540" s="1" t="s">
        <v>8059</v>
      </c>
      <c r="F540" t="s">
        <v>6323</v>
      </c>
      <c r="G540" t="s">
        <v>93</v>
      </c>
      <c r="H540" t="b">
        <v>0</v>
      </c>
    </row>
    <row r="541" spans="1:8" ht="224" hidden="1" x14ac:dyDescent="0.2">
      <c r="A541" t="s">
        <v>8600</v>
      </c>
      <c r="B541" s="1" t="s">
        <v>8601</v>
      </c>
      <c r="C541" t="s">
        <v>8602</v>
      </c>
      <c r="D541" s="4">
        <v>45901</v>
      </c>
      <c r="E541" s="1" t="s">
        <v>8603</v>
      </c>
      <c r="F541" t="s">
        <v>6323</v>
      </c>
      <c r="G541" t="s">
        <v>30</v>
      </c>
      <c r="H541" t="b">
        <v>1</v>
      </c>
    </row>
    <row r="542" spans="1:8" ht="256" hidden="1" x14ac:dyDescent="0.2">
      <c r="A542" t="s">
        <v>7368</v>
      </c>
      <c r="B542" s="1" t="s">
        <v>7369</v>
      </c>
      <c r="C542" t="s">
        <v>7370</v>
      </c>
      <c r="D542" s="4">
        <v>45444</v>
      </c>
      <c r="E542" s="1" t="s">
        <v>7371</v>
      </c>
      <c r="F542" t="s">
        <v>6323</v>
      </c>
      <c r="G542" t="s">
        <v>41</v>
      </c>
      <c r="H542" t="b">
        <v>0</v>
      </c>
    </row>
    <row r="543" spans="1:8" ht="224" hidden="1" x14ac:dyDescent="0.2">
      <c r="A543" t="s">
        <v>7304</v>
      </c>
      <c r="B543" s="1" t="s">
        <v>7305</v>
      </c>
      <c r="C543" t="s">
        <v>7306</v>
      </c>
      <c r="D543" s="4">
        <v>45413</v>
      </c>
      <c r="E543" s="1" t="s">
        <v>7307</v>
      </c>
      <c r="F543" t="s">
        <v>6323</v>
      </c>
      <c r="G543" t="s">
        <v>46</v>
      </c>
      <c r="H543" t="b">
        <v>0</v>
      </c>
    </row>
    <row r="544" spans="1:8" ht="256" hidden="1" x14ac:dyDescent="0.2">
      <c r="A544" t="s">
        <v>8488</v>
      </c>
      <c r="B544" s="1" t="s">
        <v>8489</v>
      </c>
      <c r="C544" t="s">
        <v>8490</v>
      </c>
      <c r="D544" s="4">
        <v>45870</v>
      </c>
      <c r="E544" s="1" t="s">
        <v>8491</v>
      </c>
      <c r="F544" t="s">
        <v>6323</v>
      </c>
      <c r="G544" t="s">
        <v>35</v>
      </c>
      <c r="H544" t="b">
        <v>1</v>
      </c>
    </row>
    <row r="545" spans="1:8" ht="224" hidden="1" x14ac:dyDescent="0.2">
      <c r="A545" t="s">
        <v>7244</v>
      </c>
      <c r="B545" s="1" t="s">
        <v>7245</v>
      </c>
      <c r="C545" t="s">
        <v>7246</v>
      </c>
      <c r="D545" s="4">
        <v>45413</v>
      </c>
      <c r="E545" s="1" t="s">
        <v>7247</v>
      </c>
      <c r="F545" t="s">
        <v>6323</v>
      </c>
      <c r="G545" t="s">
        <v>79</v>
      </c>
      <c r="H545" t="b">
        <v>0</v>
      </c>
    </row>
    <row r="546" spans="1:8" ht="240" hidden="1" x14ac:dyDescent="0.2">
      <c r="A546" t="s">
        <v>8528</v>
      </c>
      <c r="B546" s="1" t="s">
        <v>8529</v>
      </c>
      <c r="C546" t="s">
        <v>8530</v>
      </c>
      <c r="D546" s="4">
        <v>45870</v>
      </c>
      <c r="E546" s="1" t="s">
        <v>8531</v>
      </c>
      <c r="F546" t="s">
        <v>6323</v>
      </c>
      <c r="G546" t="s">
        <v>35</v>
      </c>
      <c r="H546" t="b">
        <v>0</v>
      </c>
    </row>
    <row r="547" spans="1:8" ht="288" hidden="1" x14ac:dyDescent="0.2">
      <c r="A547" t="s">
        <v>7200</v>
      </c>
      <c r="B547" s="1" t="s">
        <v>7201</v>
      </c>
      <c r="C547" t="s">
        <v>7202</v>
      </c>
      <c r="D547" s="4">
        <v>45383</v>
      </c>
      <c r="E547" s="1" t="s">
        <v>7203</v>
      </c>
      <c r="F547" t="s">
        <v>6323</v>
      </c>
      <c r="G547" t="s">
        <v>153</v>
      </c>
      <c r="H547" t="b">
        <v>1</v>
      </c>
    </row>
    <row r="548" spans="1:8" ht="288" hidden="1" x14ac:dyDescent="0.2">
      <c r="A548" t="s">
        <v>7380</v>
      </c>
      <c r="B548" s="1" t="s">
        <v>7381</v>
      </c>
      <c r="C548" t="s">
        <v>7382</v>
      </c>
      <c r="D548" s="4">
        <v>45444</v>
      </c>
      <c r="E548" s="1" t="s">
        <v>7383</v>
      </c>
      <c r="F548" t="s">
        <v>6323</v>
      </c>
      <c r="G548" t="s">
        <v>53</v>
      </c>
      <c r="H548" t="b">
        <v>0</v>
      </c>
    </row>
    <row r="549" spans="1:8" ht="224" hidden="1" x14ac:dyDescent="0.2">
      <c r="A549" t="s">
        <v>7668</v>
      </c>
      <c r="B549" s="1" t="s">
        <v>7669</v>
      </c>
      <c r="C549" t="s">
        <v>7670</v>
      </c>
      <c r="D549" s="4">
        <v>45566</v>
      </c>
      <c r="E549" s="1" t="s">
        <v>7671</v>
      </c>
      <c r="F549" t="s">
        <v>6323</v>
      </c>
      <c r="G549" t="s">
        <v>153</v>
      </c>
      <c r="H549" t="b">
        <v>1</v>
      </c>
    </row>
    <row r="550" spans="1:8" ht="256" hidden="1" x14ac:dyDescent="0.2">
      <c r="A550" t="s">
        <v>8188</v>
      </c>
      <c r="B550" s="1" t="s">
        <v>8189</v>
      </c>
      <c r="C550" t="s">
        <v>8190</v>
      </c>
      <c r="D550" s="4">
        <v>45778</v>
      </c>
      <c r="E550" s="1" t="s">
        <v>8191</v>
      </c>
      <c r="F550" t="s">
        <v>6323</v>
      </c>
      <c r="G550" t="s">
        <v>79</v>
      </c>
      <c r="H550" t="b">
        <v>1</v>
      </c>
    </row>
    <row r="551" spans="1:8" ht="224" hidden="1" x14ac:dyDescent="0.2">
      <c r="A551" t="s">
        <v>7684</v>
      </c>
      <c r="B551" s="1" t="s">
        <v>7685</v>
      </c>
      <c r="C551" t="s">
        <v>7686</v>
      </c>
      <c r="D551" s="4">
        <v>45566</v>
      </c>
      <c r="E551" s="1" t="s">
        <v>7687</v>
      </c>
      <c r="F551" t="s">
        <v>6323</v>
      </c>
      <c r="G551" t="s">
        <v>132</v>
      </c>
      <c r="H551" t="b">
        <v>0</v>
      </c>
    </row>
    <row r="552" spans="1:8" ht="304" hidden="1" x14ac:dyDescent="0.2">
      <c r="A552" t="s">
        <v>7632</v>
      </c>
      <c r="B552" s="1" t="s">
        <v>7633</v>
      </c>
      <c r="C552" t="s">
        <v>7634</v>
      </c>
      <c r="D552" s="4">
        <v>45536</v>
      </c>
      <c r="E552" s="1" t="s">
        <v>7635</v>
      </c>
      <c r="F552" t="s">
        <v>6323</v>
      </c>
      <c r="G552" t="s">
        <v>84</v>
      </c>
      <c r="H552" t="b">
        <v>1</v>
      </c>
    </row>
    <row r="553" spans="1:8" ht="224" hidden="1" x14ac:dyDescent="0.2">
      <c r="A553" t="s">
        <v>7576</v>
      </c>
      <c r="B553" s="1" t="s">
        <v>7577</v>
      </c>
      <c r="C553" t="s">
        <v>7578</v>
      </c>
      <c r="D553" s="4">
        <v>45536</v>
      </c>
      <c r="E553" s="1" t="s">
        <v>7579</v>
      </c>
      <c r="F553" t="s">
        <v>6323</v>
      </c>
      <c r="G553" t="s">
        <v>53</v>
      </c>
      <c r="H553" t="b">
        <v>1</v>
      </c>
    </row>
    <row r="554" spans="1:8" ht="380" hidden="1" x14ac:dyDescent="0.2">
      <c r="A554" t="s">
        <v>7896</v>
      </c>
      <c r="B554" s="1" t="s">
        <v>7897</v>
      </c>
      <c r="C554" t="s">
        <v>7898</v>
      </c>
      <c r="D554" s="4">
        <v>45627</v>
      </c>
      <c r="E554" s="1" t="s">
        <v>7899</v>
      </c>
      <c r="F554" t="s">
        <v>6323</v>
      </c>
      <c r="G554" t="s">
        <v>79</v>
      </c>
      <c r="H554" t="b">
        <v>1</v>
      </c>
    </row>
    <row r="555" spans="1:8" ht="240" hidden="1" x14ac:dyDescent="0.2">
      <c r="A555" t="s">
        <v>7556</v>
      </c>
      <c r="B555" s="1" t="s">
        <v>7557</v>
      </c>
      <c r="C555" t="s">
        <v>7558</v>
      </c>
      <c r="D555" s="4">
        <v>45505</v>
      </c>
      <c r="E555" s="1" t="s">
        <v>7559</v>
      </c>
      <c r="F555" t="s">
        <v>6323</v>
      </c>
      <c r="G555" t="s">
        <v>227</v>
      </c>
      <c r="H555" t="b">
        <v>0</v>
      </c>
    </row>
    <row r="556" spans="1:8" ht="208" hidden="1" x14ac:dyDescent="0.2">
      <c r="A556" t="s">
        <v>7076</v>
      </c>
      <c r="B556" s="1" t="s">
        <v>7077</v>
      </c>
      <c r="C556" t="s">
        <v>7078</v>
      </c>
      <c r="D556" s="4">
        <v>45323</v>
      </c>
      <c r="E556" s="1" t="s">
        <v>7079</v>
      </c>
      <c r="F556" t="s">
        <v>6323</v>
      </c>
      <c r="G556" t="s">
        <v>210</v>
      </c>
      <c r="H556" t="b">
        <v>1</v>
      </c>
    </row>
    <row r="557" spans="1:8" ht="224" hidden="1" x14ac:dyDescent="0.2">
      <c r="A557" t="s">
        <v>6776</v>
      </c>
      <c r="B557" s="1" t="s">
        <v>6777</v>
      </c>
      <c r="C557" t="s">
        <v>6778</v>
      </c>
      <c r="D557" s="4">
        <v>45139</v>
      </c>
      <c r="E557" s="1" t="s">
        <v>6779</v>
      </c>
      <c r="F557" t="s">
        <v>6323</v>
      </c>
      <c r="G557" t="s">
        <v>79</v>
      </c>
      <c r="H557" t="b">
        <v>0</v>
      </c>
    </row>
    <row r="558" spans="1:8" ht="256" hidden="1" x14ac:dyDescent="0.2">
      <c r="A558" t="s">
        <v>6792</v>
      </c>
      <c r="B558" s="1" t="s">
        <v>6793</v>
      </c>
      <c r="C558" t="s">
        <v>6794</v>
      </c>
      <c r="D558" s="4">
        <v>45139</v>
      </c>
      <c r="E558" s="1" t="s">
        <v>6795</v>
      </c>
      <c r="F558" t="s">
        <v>6323</v>
      </c>
      <c r="G558" t="s">
        <v>30</v>
      </c>
      <c r="H558" t="b">
        <v>0</v>
      </c>
    </row>
    <row r="559" spans="1:8" ht="240" hidden="1" x14ac:dyDescent="0.2">
      <c r="A559" t="s">
        <v>6660</v>
      </c>
      <c r="B559" s="1" t="s">
        <v>6661</v>
      </c>
      <c r="C559" t="s">
        <v>6662</v>
      </c>
      <c r="D559" s="4">
        <v>45047</v>
      </c>
      <c r="E559" s="1" t="s">
        <v>6663</v>
      </c>
      <c r="F559" t="s">
        <v>6323</v>
      </c>
      <c r="G559" t="s">
        <v>93</v>
      </c>
      <c r="H559" t="b">
        <v>1</v>
      </c>
    </row>
    <row r="560" spans="1:8" ht="176" hidden="1" x14ac:dyDescent="0.2">
      <c r="A560" t="s">
        <v>6736</v>
      </c>
      <c r="B560" s="1" t="s">
        <v>6737</v>
      </c>
      <c r="C560" t="s">
        <v>6738</v>
      </c>
      <c r="D560" s="4">
        <v>45108</v>
      </c>
      <c r="E560" s="1" t="s">
        <v>6739</v>
      </c>
      <c r="F560" t="s">
        <v>6323</v>
      </c>
      <c r="G560" t="s">
        <v>210</v>
      </c>
      <c r="H560" t="b">
        <v>0</v>
      </c>
    </row>
    <row r="561" spans="1:8" ht="224" hidden="1" x14ac:dyDescent="0.2">
      <c r="A561" t="s">
        <v>6556</v>
      </c>
      <c r="B561" s="1" t="s">
        <v>6557</v>
      </c>
      <c r="C561" t="s">
        <v>6558</v>
      </c>
      <c r="D561" s="4">
        <v>44958</v>
      </c>
      <c r="E561" s="1" t="s">
        <v>6559</v>
      </c>
      <c r="F561" t="s">
        <v>6323</v>
      </c>
      <c r="G561" t="s">
        <v>30</v>
      </c>
      <c r="H561" t="b">
        <v>1</v>
      </c>
    </row>
    <row r="562" spans="1:8" ht="208" hidden="1" x14ac:dyDescent="0.2">
      <c r="A562" t="s">
        <v>8356</v>
      </c>
      <c r="B562" s="1" t="s">
        <v>8357</v>
      </c>
      <c r="C562" t="s">
        <v>8358</v>
      </c>
      <c r="D562" s="4">
        <v>45839</v>
      </c>
      <c r="E562" s="1" t="s">
        <v>8359</v>
      </c>
      <c r="F562" t="s">
        <v>6323</v>
      </c>
      <c r="G562" t="s">
        <v>53</v>
      </c>
      <c r="H562" t="b">
        <v>1</v>
      </c>
    </row>
    <row r="563" spans="1:8" ht="208" hidden="1" x14ac:dyDescent="0.2">
      <c r="A563" t="s">
        <v>6448</v>
      </c>
      <c r="B563" s="1" t="s">
        <v>6449</v>
      </c>
      <c r="C563" t="s">
        <v>6450</v>
      </c>
      <c r="D563" s="4">
        <v>44805</v>
      </c>
      <c r="E563" s="1" t="s">
        <v>6451</v>
      </c>
      <c r="F563" t="s">
        <v>6323</v>
      </c>
      <c r="G563" t="s">
        <v>13</v>
      </c>
      <c r="H563" t="b">
        <v>1</v>
      </c>
    </row>
    <row r="564" spans="1:8" ht="208" hidden="1" x14ac:dyDescent="0.2">
      <c r="A564" t="s">
        <v>6376</v>
      </c>
      <c r="B564" s="1" t="s">
        <v>6377</v>
      </c>
      <c r="C564" t="s">
        <v>6378</v>
      </c>
      <c r="D564" s="4">
        <v>44652</v>
      </c>
      <c r="E564" s="1" t="s">
        <v>6379</v>
      </c>
      <c r="F564" t="s">
        <v>6323</v>
      </c>
      <c r="G564" t="s">
        <v>93</v>
      </c>
      <c r="H564" t="b">
        <v>0</v>
      </c>
    </row>
    <row r="565" spans="1:8" ht="128" hidden="1" x14ac:dyDescent="0.2">
      <c r="A565" t="s">
        <v>6516</v>
      </c>
      <c r="B565" s="1" t="s">
        <v>6517</v>
      </c>
      <c r="C565" t="s">
        <v>6518</v>
      </c>
      <c r="D565" s="4">
        <v>44927</v>
      </c>
      <c r="E565" s="1" t="s">
        <v>6519</v>
      </c>
      <c r="F565" t="s">
        <v>6323</v>
      </c>
      <c r="G565" t="s">
        <v>227</v>
      </c>
      <c r="H565" t="b">
        <v>0</v>
      </c>
    </row>
    <row r="566" spans="1:8" ht="160" hidden="1" x14ac:dyDescent="0.2">
      <c r="A566" t="s">
        <v>6356</v>
      </c>
      <c r="B566" s="1" t="s">
        <v>6357</v>
      </c>
      <c r="C566" t="s">
        <v>6358</v>
      </c>
      <c r="D566" s="4">
        <v>44621</v>
      </c>
      <c r="E566" s="1" t="s">
        <v>6359</v>
      </c>
      <c r="F566" t="s">
        <v>6323</v>
      </c>
      <c r="G566" t="s">
        <v>210</v>
      </c>
      <c r="H566" t="b">
        <v>1</v>
      </c>
    </row>
    <row r="567" spans="1:8" ht="192" hidden="1" x14ac:dyDescent="0.2">
      <c r="A567" t="s">
        <v>6436</v>
      </c>
      <c r="B567" s="1" t="s">
        <v>6437</v>
      </c>
      <c r="C567" t="s">
        <v>6438</v>
      </c>
      <c r="D567" s="4">
        <v>44805</v>
      </c>
      <c r="E567" s="1" t="s">
        <v>6439</v>
      </c>
      <c r="F567" t="s">
        <v>6323</v>
      </c>
      <c r="G567" t="s">
        <v>210</v>
      </c>
      <c r="H567" t="b">
        <v>1</v>
      </c>
    </row>
    <row r="568" spans="1:8" ht="208" hidden="1" x14ac:dyDescent="0.2">
      <c r="A568" t="s">
        <v>6564</v>
      </c>
      <c r="B568" s="1" t="s">
        <v>6565</v>
      </c>
      <c r="C568" t="s">
        <v>6566</v>
      </c>
      <c r="D568" s="4">
        <v>44958</v>
      </c>
      <c r="E568" s="1" t="s">
        <v>6567</v>
      </c>
      <c r="F568" t="s">
        <v>6323</v>
      </c>
      <c r="G568" t="s">
        <v>210</v>
      </c>
      <c r="H568" t="b">
        <v>1</v>
      </c>
    </row>
    <row r="569" spans="1:8" ht="160" hidden="1" x14ac:dyDescent="0.2">
      <c r="A569" t="s">
        <v>6380</v>
      </c>
      <c r="B569" s="1" t="s">
        <v>6381</v>
      </c>
      <c r="C569" t="s">
        <v>6382</v>
      </c>
      <c r="D569" s="4">
        <v>44682</v>
      </c>
      <c r="E569" s="1" t="s">
        <v>6383</v>
      </c>
      <c r="F569" t="s">
        <v>6323</v>
      </c>
      <c r="G569" t="s">
        <v>111</v>
      </c>
      <c r="H569" t="b">
        <v>0</v>
      </c>
    </row>
    <row r="570" spans="1:8" ht="192" hidden="1" x14ac:dyDescent="0.2">
      <c r="A570" t="s">
        <v>6508</v>
      </c>
      <c r="B570" s="1" t="s">
        <v>6509</v>
      </c>
      <c r="C570" t="s">
        <v>6510</v>
      </c>
      <c r="D570" s="4">
        <v>44927</v>
      </c>
      <c r="E570" s="1" t="s">
        <v>6511</v>
      </c>
      <c r="F570" t="s">
        <v>6323</v>
      </c>
      <c r="G570" t="s">
        <v>272</v>
      </c>
      <c r="H570" t="b">
        <v>0</v>
      </c>
    </row>
    <row r="571" spans="1:8" ht="176" hidden="1" x14ac:dyDescent="0.2">
      <c r="A571" t="s">
        <v>6484</v>
      </c>
      <c r="B571" s="1" t="s">
        <v>6485</v>
      </c>
      <c r="C571" t="s">
        <v>6486</v>
      </c>
      <c r="D571" s="4">
        <v>44866</v>
      </c>
      <c r="E571" s="1" t="s">
        <v>6487</v>
      </c>
      <c r="F571" t="s">
        <v>6323</v>
      </c>
      <c r="G571" t="s">
        <v>111</v>
      </c>
      <c r="H571" t="b">
        <v>0</v>
      </c>
    </row>
    <row r="572" spans="1:8" ht="160" hidden="1" x14ac:dyDescent="0.2">
      <c r="A572" t="s">
        <v>6440</v>
      </c>
      <c r="B572" s="1" t="s">
        <v>6441</v>
      </c>
      <c r="C572" t="s">
        <v>6442</v>
      </c>
      <c r="D572" s="4">
        <v>44805</v>
      </c>
      <c r="E572" s="1" t="s">
        <v>6443</v>
      </c>
      <c r="F572" t="s">
        <v>6323</v>
      </c>
      <c r="G572" t="s">
        <v>111</v>
      </c>
      <c r="H572" t="b">
        <v>1</v>
      </c>
    </row>
    <row r="573" spans="1:8" ht="224" hidden="1" x14ac:dyDescent="0.2">
      <c r="A573" t="s">
        <v>7004</v>
      </c>
      <c r="B573" s="1" t="s">
        <v>7005</v>
      </c>
      <c r="C573" t="s">
        <v>7006</v>
      </c>
      <c r="D573" s="4">
        <v>45292</v>
      </c>
      <c r="E573" s="1" t="s">
        <v>7007</v>
      </c>
      <c r="F573" t="s">
        <v>6323</v>
      </c>
      <c r="G573" t="s">
        <v>272</v>
      </c>
      <c r="H573" t="b">
        <v>1</v>
      </c>
    </row>
    <row r="574" spans="1:8" ht="208" hidden="1" x14ac:dyDescent="0.2">
      <c r="A574" t="s">
        <v>7212</v>
      </c>
      <c r="B574" s="1" t="s">
        <v>7213</v>
      </c>
      <c r="C574" t="s">
        <v>7214</v>
      </c>
      <c r="D574" s="4">
        <v>45383</v>
      </c>
      <c r="E574" s="1" t="s">
        <v>7215</v>
      </c>
      <c r="F574" t="s">
        <v>6323</v>
      </c>
      <c r="G574" t="s">
        <v>272</v>
      </c>
      <c r="H574" t="b">
        <v>0</v>
      </c>
    </row>
    <row r="575" spans="1:8" ht="208" hidden="1" x14ac:dyDescent="0.2">
      <c r="A575" t="s">
        <v>7168</v>
      </c>
      <c r="B575" s="1" t="s">
        <v>7169</v>
      </c>
      <c r="C575" t="s">
        <v>7170</v>
      </c>
      <c r="D575" s="4">
        <v>45383</v>
      </c>
      <c r="E575" s="1" t="s">
        <v>7171</v>
      </c>
      <c r="F575" t="s">
        <v>6323</v>
      </c>
      <c r="G575" t="s">
        <v>272</v>
      </c>
      <c r="H575" t="b">
        <v>0</v>
      </c>
    </row>
    <row r="576" spans="1:8" ht="256" hidden="1" x14ac:dyDescent="0.2">
      <c r="A576" t="s">
        <v>7584</v>
      </c>
      <c r="B576" s="1" t="s">
        <v>7585</v>
      </c>
      <c r="C576" t="s">
        <v>7586</v>
      </c>
      <c r="D576" s="4">
        <v>45536</v>
      </c>
      <c r="E576" s="1" t="s">
        <v>7587</v>
      </c>
      <c r="F576" t="s">
        <v>6323</v>
      </c>
      <c r="G576" t="s">
        <v>272</v>
      </c>
      <c r="H576" t="b">
        <v>1</v>
      </c>
    </row>
    <row r="577" spans="1:8" ht="208" hidden="1" x14ac:dyDescent="0.2">
      <c r="A577" t="s">
        <v>6576</v>
      </c>
      <c r="B577" s="1" t="s">
        <v>6577</v>
      </c>
      <c r="C577" t="s">
        <v>6578</v>
      </c>
      <c r="D577" s="4">
        <v>44958</v>
      </c>
      <c r="E577" s="1" t="s">
        <v>6579</v>
      </c>
      <c r="F577" t="s">
        <v>6323</v>
      </c>
      <c r="G577" t="s">
        <v>272</v>
      </c>
      <c r="H577" t="b">
        <v>0</v>
      </c>
    </row>
    <row r="578" spans="1:8" ht="224" hidden="1" x14ac:dyDescent="0.2">
      <c r="A578" t="s">
        <v>8268</v>
      </c>
      <c r="B578" s="1" t="s">
        <v>8269</v>
      </c>
      <c r="C578" t="s">
        <v>8270</v>
      </c>
      <c r="D578" s="4">
        <v>45809</v>
      </c>
      <c r="E578" s="1" t="s">
        <v>8271</v>
      </c>
      <c r="F578" t="s">
        <v>6323</v>
      </c>
      <c r="G578" t="s">
        <v>111</v>
      </c>
      <c r="H578" t="b">
        <v>1</v>
      </c>
    </row>
    <row r="579" spans="1:8" ht="224" hidden="1" x14ac:dyDescent="0.2">
      <c r="A579" t="s">
        <v>8248</v>
      </c>
      <c r="B579" s="1" t="s">
        <v>8249</v>
      </c>
      <c r="C579" t="s">
        <v>8250</v>
      </c>
      <c r="D579" s="4">
        <v>45778</v>
      </c>
      <c r="E579" s="1" t="s">
        <v>8251</v>
      </c>
      <c r="F579" t="s">
        <v>6323</v>
      </c>
      <c r="G579" t="s">
        <v>111</v>
      </c>
      <c r="H579" t="b">
        <v>1</v>
      </c>
    </row>
    <row r="580" spans="1:8" ht="208" hidden="1" x14ac:dyDescent="0.2">
      <c r="A580" t="s">
        <v>7772</v>
      </c>
      <c r="B580" s="1" t="s">
        <v>7773</v>
      </c>
      <c r="C580" t="s">
        <v>7774</v>
      </c>
      <c r="D580" s="4">
        <v>45597</v>
      </c>
      <c r="E580" s="1" t="s">
        <v>7775</v>
      </c>
      <c r="F580" t="s">
        <v>6323</v>
      </c>
      <c r="G580" t="s">
        <v>272</v>
      </c>
      <c r="H580" t="b">
        <v>1</v>
      </c>
    </row>
    <row r="581" spans="1:8" ht="224" hidden="1" x14ac:dyDescent="0.2">
      <c r="A581" t="s">
        <v>8256</v>
      </c>
      <c r="B581" s="1" t="s">
        <v>8257</v>
      </c>
      <c r="C581" t="s">
        <v>8258</v>
      </c>
      <c r="D581" s="4">
        <v>45778</v>
      </c>
      <c r="E581" s="1" t="s">
        <v>8259</v>
      </c>
      <c r="F581" t="s">
        <v>6323</v>
      </c>
      <c r="G581" t="s">
        <v>272</v>
      </c>
      <c r="H581" t="b">
        <v>0</v>
      </c>
    </row>
    <row r="582" spans="1:8" ht="192" hidden="1" x14ac:dyDescent="0.2">
      <c r="A582" t="s">
        <v>7176</v>
      </c>
      <c r="B582" s="1" t="s">
        <v>7177</v>
      </c>
      <c r="C582" t="s">
        <v>7178</v>
      </c>
      <c r="D582" s="4">
        <v>45383</v>
      </c>
      <c r="E582" s="1" t="s">
        <v>7179</v>
      </c>
      <c r="F582" t="s">
        <v>6323</v>
      </c>
      <c r="G582" t="s">
        <v>111</v>
      </c>
      <c r="H582" t="b">
        <v>1</v>
      </c>
    </row>
    <row r="583" spans="1:8" ht="224" hidden="1" x14ac:dyDescent="0.2">
      <c r="A583" t="s">
        <v>6704</v>
      </c>
      <c r="B583" s="1" t="s">
        <v>6705</v>
      </c>
      <c r="C583" t="s">
        <v>6706</v>
      </c>
      <c r="D583" s="4">
        <v>45078</v>
      </c>
      <c r="E583" s="1" t="s">
        <v>6707</v>
      </c>
      <c r="F583" t="s">
        <v>6323</v>
      </c>
      <c r="G583" t="s">
        <v>111</v>
      </c>
      <c r="H583" t="b">
        <v>0</v>
      </c>
    </row>
    <row r="584" spans="1:8" ht="240" hidden="1" x14ac:dyDescent="0.2">
      <c r="A584" t="s">
        <v>6952</v>
      </c>
      <c r="B584" s="1" t="s">
        <v>6953</v>
      </c>
      <c r="C584" t="s">
        <v>6954</v>
      </c>
      <c r="D584" s="4">
        <v>45261</v>
      </c>
      <c r="E584" s="1" t="s">
        <v>6955</v>
      </c>
      <c r="F584" t="s">
        <v>6323</v>
      </c>
      <c r="G584" t="s">
        <v>111</v>
      </c>
      <c r="H584" t="b">
        <v>1</v>
      </c>
    </row>
    <row r="585" spans="1:8" ht="335" hidden="1" x14ac:dyDescent="0.2">
      <c r="A585" t="s">
        <v>7360</v>
      </c>
      <c r="B585" s="1" t="s">
        <v>7361</v>
      </c>
      <c r="C585" t="s">
        <v>7362</v>
      </c>
      <c r="D585" s="4">
        <v>45444</v>
      </c>
      <c r="E585" s="1" t="s">
        <v>7363</v>
      </c>
      <c r="F585" t="s">
        <v>6323</v>
      </c>
      <c r="G585" t="s">
        <v>111</v>
      </c>
      <c r="H585" t="b">
        <v>1</v>
      </c>
    </row>
    <row r="586" spans="1:8" ht="192" hidden="1" x14ac:dyDescent="0.2">
      <c r="A586" t="s">
        <v>7132</v>
      </c>
      <c r="B586" s="1" t="s">
        <v>7133</v>
      </c>
      <c r="C586" t="s">
        <v>7134</v>
      </c>
      <c r="D586" s="4">
        <v>45352</v>
      </c>
      <c r="E586" s="1" t="s">
        <v>7135</v>
      </c>
      <c r="F586" t="s">
        <v>6323</v>
      </c>
      <c r="G586" t="s">
        <v>272</v>
      </c>
      <c r="H586" t="b">
        <v>1</v>
      </c>
    </row>
    <row r="587" spans="1:8" ht="256" hidden="1" x14ac:dyDescent="0.2">
      <c r="A587" t="s">
        <v>7248</v>
      </c>
      <c r="B587" s="1" t="s">
        <v>7249</v>
      </c>
      <c r="C587" t="s">
        <v>7250</v>
      </c>
      <c r="D587" s="4">
        <v>45413</v>
      </c>
      <c r="E587" s="1" t="s">
        <v>7251</v>
      </c>
      <c r="F587" t="s">
        <v>6323</v>
      </c>
      <c r="G587" t="s">
        <v>111</v>
      </c>
      <c r="H587" t="b">
        <v>0</v>
      </c>
    </row>
    <row r="588" spans="1:8" ht="208" hidden="1" x14ac:dyDescent="0.2">
      <c r="A588" t="s">
        <v>7844</v>
      </c>
      <c r="B588" s="1" t="s">
        <v>7845</v>
      </c>
      <c r="C588" t="s">
        <v>7846</v>
      </c>
      <c r="D588" s="4">
        <v>45627</v>
      </c>
      <c r="E588" s="1" t="s">
        <v>7847</v>
      </c>
      <c r="F588" t="s">
        <v>6323</v>
      </c>
      <c r="G588" t="s">
        <v>272</v>
      </c>
      <c r="H588" t="b">
        <v>1</v>
      </c>
    </row>
    <row r="589" spans="1:8" ht="240" hidden="1" x14ac:dyDescent="0.2">
      <c r="A589" t="s">
        <v>7648</v>
      </c>
      <c r="B589" s="1" t="s">
        <v>7649</v>
      </c>
      <c r="C589" t="s">
        <v>7650</v>
      </c>
      <c r="D589" s="4">
        <v>45566</v>
      </c>
      <c r="E589" s="1" t="s">
        <v>7651</v>
      </c>
      <c r="F589" t="s">
        <v>6323</v>
      </c>
      <c r="G589" t="s">
        <v>272</v>
      </c>
      <c r="H589" t="b">
        <v>1</v>
      </c>
    </row>
    <row r="590" spans="1:8" ht="224" hidden="1" x14ac:dyDescent="0.2">
      <c r="A590" t="s">
        <v>8428</v>
      </c>
      <c r="B590" s="1" t="s">
        <v>8429</v>
      </c>
      <c r="C590" t="s">
        <v>8430</v>
      </c>
      <c r="D590" s="4">
        <v>45839</v>
      </c>
      <c r="E590" s="1" t="s">
        <v>8431</v>
      </c>
      <c r="F590" t="s">
        <v>6323</v>
      </c>
      <c r="G590" t="s">
        <v>272</v>
      </c>
      <c r="H590" t="b">
        <v>0</v>
      </c>
    </row>
    <row r="591" spans="1:8" ht="224" hidden="1" x14ac:dyDescent="0.2">
      <c r="A591" t="s">
        <v>8468</v>
      </c>
      <c r="B591" s="1" t="s">
        <v>8469</v>
      </c>
      <c r="C591" t="s">
        <v>8470</v>
      </c>
      <c r="D591" s="4">
        <v>45870</v>
      </c>
      <c r="E591" s="1" t="s">
        <v>8471</v>
      </c>
      <c r="F591" t="s">
        <v>6323</v>
      </c>
      <c r="G591" t="s">
        <v>272</v>
      </c>
      <c r="H591" t="b">
        <v>0</v>
      </c>
    </row>
    <row r="592" spans="1:8" ht="256" hidden="1" x14ac:dyDescent="0.2">
      <c r="A592" t="s">
        <v>8480</v>
      </c>
      <c r="B592" s="1" t="s">
        <v>8481</v>
      </c>
      <c r="C592" t="s">
        <v>8482</v>
      </c>
      <c r="D592" s="4">
        <v>45870</v>
      </c>
      <c r="E592" s="1" t="s">
        <v>8483</v>
      </c>
      <c r="F592" t="s">
        <v>6323</v>
      </c>
      <c r="G592" t="s">
        <v>111</v>
      </c>
      <c r="H592" t="b">
        <v>0</v>
      </c>
    </row>
    <row r="593" spans="1:8" ht="224" hidden="1" x14ac:dyDescent="0.2">
      <c r="A593" t="s">
        <v>8116</v>
      </c>
      <c r="B593" s="1" t="s">
        <v>8117</v>
      </c>
      <c r="C593" t="s">
        <v>8118</v>
      </c>
      <c r="D593" s="4">
        <v>45748</v>
      </c>
      <c r="E593" s="1" t="s">
        <v>8119</v>
      </c>
      <c r="F593" t="s">
        <v>6323</v>
      </c>
      <c r="G593" t="s">
        <v>272</v>
      </c>
      <c r="H593" t="b">
        <v>1</v>
      </c>
    </row>
    <row r="594" spans="1:8" ht="208" hidden="1" x14ac:dyDescent="0.2">
      <c r="A594" t="s">
        <v>7068</v>
      </c>
      <c r="B594" s="1" t="s">
        <v>7069</v>
      </c>
      <c r="C594" t="s">
        <v>7070</v>
      </c>
      <c r="D594" s="4">
        <v>45323</v>
      </c>
      <c r="E594" s="1" t="s">
        <v>7071</v>
      </c>
      <c r="F594" t="s">
        <v>6323</v>
      </c>
      <c r="G594" t="s">
        <v>111</v>
      </c>
      <c r="H594" t="b">
        <v>0</v>
      </c>
    </row>
    <row r="595" spans="1:8" ht="176" hidden="1" x14ac:dyDescent="0.2">
      <c r="A595" t="s">
        <v>7436</v>
      </c>
      <c r="B595" s="1" t="s">
        <v>7437</v>
      </c>
      <c r="C595" t="s">
        <v>7438</v>
      </c>
      <c r="D595" s="4">
        <v>45505</v>
      </c>
      <c r="E595" s="1" t="s">
        <v>7439</v>
      </c>
      <c r="F595" t="s">
        <v>6323</v>
      </c>
      <c r="G595" t="s">
        <v>272</v>
      </c>
      <c r="H595" t="b">
        <v>0</v>
      </c>
    </row>
    <row r="596" spans="1:8" ht="208" hidden="1" x14ac:dyDescent="0.2">
      <c r="A596" t="s">
        <v>6620</v>
      </c>
      <c r="B596" s="1" t="s">
        <v>6621</v>
      </c>
      <c r="C596" t="s">
        <v>6622</v>
      </c>
      <c r="D596" s="4">
        <v>45047</v>
      </c>
      <c r="E596" s="1" t="s">
        <v>6623</v>
      </c>
      <c r="F596" t="s">
        <v>6323</v>
      </c>
      <c r="G596" t="s">
        <v>111</v>
      </c>
      <c r="H596" t="b">
        <v>0</v>
      </c>
    </row>
    <row r="597" spans="1:8" ht="224" hidden="1" x14ac:dyDescent="0.2">
      <c r="A597" t="s">
        <v>8496</v>
      </c>
      <c r="B597" s="1" t="s">
        <v>8497</v>
      </c>
      <c r="C597" t="s">
        <v>8498</v>
      </c>
      <c r="D597" s="4">
        <v>45870</v>
      </c>
      <c r="E597" s="1" t="s">
        <v>8499</v>
      </c>
      <c r="F597" t="s">
        <v>6323</v>
      </c>
      <c r="G597" t="s">
        <v>272</v>
      </c>
      <c r="H597" t="b">
        <v>0</v>
      </c>
    </row>
    <row r="598" spans="1:8" ht="224" hidden="1" x14ac:dyDescent="0.2">
      <c r="A598" t="s">
        <v>6692</v>
      </c>
      <c r="B598" s="1" t="s">
        <v>6693</v>
      </c>
      <c r="C598" t="s">
        <v>6694</v>
      </c>
      <c r="D598" s="4">
        <v>45078</v>
      </c>
      <c r="E598" s="1" t="s">
        <v>6695</v>
      </c>
      <c r="F598" t="s">
        <v>6323</v>
      </c>
      <c r="G598" t="s">
        <v>111</v>
      </c>
      <c r="H598" t="b">
        <v>0</v>
      </c>
    </row>
    <row r="599" spans="1:8" ht="208" hidden="1" x14ac:dyDescent="0.2">
      <c r="A599" t="s">
        <v>6820</v>
      </c>
      <c r="B599" s="1" t="s">
        <v>6821</v>
      </c>
      <c r="C599" t="s">
        <v>6822</v>
      </c>
      <c r="D599" s="4">
        <v>45170</v>
      </c>
      <c r="E599" s="1" t="s">
        <v>6823</v>
      </c>
      <c r="F599" t="s">
        <v>6323</v>
      </c>
      <c r="G599" t="s">
        <v>111</v>
      </c>
      <c r="H599" t="b">
        <v>0</v>
      </c>
    </row>
    <row r="600" spans="1:8" ht="208" hidden="1" x14ac:dyDescent="0.2">
      <c r="A600" t="s">
        <v>7400</v>
      </c>
      <c r="B600" s="1" t="s">
        <v>7401</v>
      </c>
      <c r="C600" t="s">
        <v>7402</v>
      </c>
      <c r="D600" s="4">
        <v>45474</v>
      </c>
      <c r="E600" s="1" t="s">
        <v>7403</v>
      </c>
      <c r="F600" t="s">
        <v>6323</v>
      </c>
      <c r="G600" t="s">
        <v>272</v>
      </c>
      <c r="H600" t="b">
        <v>0</v>
      </c>
    </row>
    <row r="601" spans="1:8" ht="176" hidden="1" x14ac:dyDescent="0.2">
      <c r="A601" t="s">
        <v>6972</v>
      </c>
      <c r="B601" s="1" t="s">
        <v>6973</v>
      </c>
      <c r="C601" t="s">
        <v>6974</v>
      </c>
      <c r="D601" s="4">
        <v>45261</v>
      </c>
      <c r="E601" s="1" t="s">
        <v>6975</v>
      </c>
      <c r="F601" t="s">
        <v>6323</v>
      </c>
      <c r="G601" t="s">
        <v>111</v>
      </c>
      <c r="H601" t="b">
        <v>0</v>
      </c>
    </row>
    <row r="602" spans="1:8" ht="409.6" hidden="1" x14ac:dyDescent="0.2">
      <c r="A602" t="s">
        <v>8296</v>
      </c>
      <c r="B602" s="1" t="s">
        <v>8297</v>
      </c>
      <c r="C602" t="s">
        <v>8298</v>
      </c>
      <c r="D602" s="4">
        <v>45809</v>
      </c>
      <c r="E602" s="1" t="s">
        <v>8299</v>
      </c>
      <c r="F602" t="s">
        <v>6323</v>
      </c>
      <c r="G602" t="s">
        <v>272</v>
      </c>
      <c r="H602" t="b">
        <v>1</v>
      </c>
    </row>
    <row r="603" spans="1:8" ht="208" hidden="1" x14ac:dyDescent="0.2">
      <c r="A603" t="s">
        <v>7268</v>
      </c>
      <c r="B603" s="1" t="s">
        <v>7269</v>
      </c>
      <c r="C603" t="s">
        <v>7270</v>
      </c>
      <c r="D603" s="4">
        <v>45413</v>
      </c>
      <c r="E603" s="1" t="s">
        <v>7271</v>
      </c>
      <c r="F603" t="s">
        <v>6323</v>
      </c>
      <c r="G603" t="s">
        <v>272</v>
      </c>
      <c r="H603" t="b">
        <v>1</v>
      </c>
    </row>
    <row r="604" spans="1:8" ht="335" hidden="1" x14ac:dyDescent="0.2">
      <c r="A604" t="s">
        <v>8304</v>
      </c>
      <c r="B604" s="1" t="s">
        <v>8305</v>
      </c>
      <c r="C604" t="s">
        <v>8306</v>
      </c>
      <c r="D604" s="4">
        <v>45809</v>
      </c>
      <c r="E604" s="1" t="s">
        <v>8307</v>
      </c>
      <c r="F604" t="s">
        <v>6323</v>
      </c>
      <c r="G604" t="s">
        <v>272</v>
      </c>
      <c r="H604" t="b">
        <v>1</v>
      </c>
    </row>
    <row r="605" spans="1:8" ht="272" hidden="1" x14ac:dyDescent="0.2">
      <c r="A605" t="s">
        <v>7588</v>
      </c>
      <c r="B605" s="1" t="s">
        <v>7589</v>
      </c>
      <c r="C605" t="s">
        <v>7590</v>
      </c>
      <c r="D605" s="4">
        <v>45536</v>
      </c>
      <c r="E605" s="1" t="s">
        <v>7591</v>
      </c>
      <c r="F605" t="s">
        <v>6323</v>
      </c>
      <c r="G605" t="s">
        <v>111</v>
      </c>
      <c r="H605" t="b">
        <v>0</v>
      </c>
    </row>
    <row r="606" spans="1:8" ht="335" hidden="1" x14ac:dyDescent="0.2">
      <c r="A606" t="s">
        <v>8328</v>
      </c>
      <c r="B606" s="1" t="s">
        <v>8329</v>
      </c>
      <c r="C606" t="s">
        <v>8330</v>
      </c>
      <c r="D606" s="4">
        <v>45809</v>
      </c>
      <c r="E606" s="1" t="s">
        <v>8331</v>
      </c>
      <c r="F606" t="s">
        <v>6323</v>
      </c>
      <c r="G606" t="s">
        <v>272</v>
      </c>
      <c r="H606" t="b">
        <v>0</v>
      </c>
    </row>
    <row r="607" spans="1:8" ht="128" hidden="1" x14ac:dyDescent="0.2">
      <c r="A607" t="s">
        <v>6964</v>
      </c>
      <c r="B607" s="1" t="s">
        <v>6965</v>
      </c>
      <c r="C607" t="s">
        <v>6966</v>
      </c>
      <c r="D607" s="4">
        <v>45261</v>
      </c>
      <c r="E607" s="1" t="s">
        <v>6967</v>
      </c>
      <c r="F607" t="s">
        <v>6323</v>
      </c>
      <c r="G607" t="s">
        <v>111</v>
      </c>
      <c r="H607" t="b">
        <v>0</v>
      </c>
    </row>
    <row r="608" spans="1:8" ht="208" hidden="1" x14ac:dyDescent="0.2">
      <c r="A608" t="s">
        <v>6596</v>
      </c>
      <c r="B608" s="1" t="s">
        <v>6597</v>
      </c>
      <c r="C608" t="s">
        <v>6598</v>
      </c>
      <c r="D608" s="4">
        <v>44986</v>
      </c>
      <c r="E608" s="1" t="s">
        <v>6599</v>
      </c>
      <c r="F608" t="s">
        <v>6323</v>
      </c>
      <c r="G608" t="s">
        <v>272</v>
      </c>
      <c r="H608" t="b">
        <v>0</v>
      </c>
    </row>
    <row r="609" spans="1:8" ht="160" hidden="1" x14ac:dyDescent="0.2">
      <c r="A609" t="s">
        <v>6744</v>
      </c>
      <c r="B609" s="1" t="s">
        <v>6745</v>
      </c>
      <c r="C609" t="s">
        <v>6746</v>
      </c>
      <c r="D609" s="4">
        <v>45108</v>
      </c>
      <c r="E609" s="1" t="s">
        <v>6747</v>
      </c>
      <c r="F609" t="s">
        <v>6323</v>
      </c>
      <c r="G609" t="s">
        <v>272</v>
      </c>
      <c r="H609" t="b">
        <v>0</v>
      </c>
    </row>
    <row r="610" spans="1:8" ht="240" hidden="1" x14ac:dyDescent="0.2">
      <c r="A610" t="s">
        <v>5151</v>
      </c>
      <c r="B610" s="1" t="s">
        <v>5152</v>
      </c>
      <c r="C610" t="s">
        <v>5153</v>
      </c>
      <c r="D610" s="4">
        <v>45870</v>
      </c>
      <c r="E610" s="1" t="s">
        <v>5154</v>
      </c>
      <c r="F610" t="s">
        <v>5138</v>
      </c>
      <c r="G610" t="s">
        <v>272</v>
      </c>
      <c r="H610" t="b">
        <v>0</v>
      </c>
    </row>
    <row r="611" spans="1:8" ht="160" hidden="1" x14ac:dyDescent="0.2">
      <c r="A611" t="s">
        <v>5139</v>
      </c>
      <c r="B611" s="1" t="s">
        <v>5140</v>
      </c>
      <c r="C611" t="s">
        <v>5141</v>
      </c>
      <c r="D611" s="4">
        <v>45717</v>
      </c>
      <c r="E611" s="1" t="s">
        <v>5142</v>
      </c>
      <c r="F611" t="s">
        <v>5138</v>
      </c>
      <c r="G611" t="s">
        <v>13</v>
      </c>
      <c r="H611" t="b">
        <v>1</v>
      </c>
    </row>
    <row r="612" spans="1:8" ht="208" hidden="1" x14ac:dyDescent="0.2">
      <c r="A612" t="s">
        <v>5167</v>
      </c>
      <c r="B612" s="1" t="s">
        <v>5168</v>
      </c>
      <c r="C612" t="s">
        <v>5169</v>
      </c>
      <c r="D612" s="4">
        <v>45047</v>
      </c>
      <c r="E612" s="1" t="s">
        <v>5170</v>
      </c>
      <c r="F612" t="s">
        <v>5138</v>
      </c>
      <c r="G612" t="s">
        <v>46</v>
      </c>
      <c r="H612" t="b">
        <v>0</v>
      </c>
    </row>
    <row r="613" spans="1:8" ht="176" hidden="1" x14ac:dyDescent="0.2">
      <c r="A613" t="s">
        <v>5143</v>
      </c>
      <c r="B613" s="1" t="s">
        <v>5144</v>
      </c>
      <c r="C613" t="s">
        <v>5145</v>
      </c>
      <c r="D613" s="4">
        <v>45658</v>
      </c>
      <c r="E613" s="1" t="s">
        <v>5146</v>
      </c>
      <c r="F613" t="s">
        <v>5138</v>
      </c>
      <c r="G613" t="s">
        <v>13</v>
      </c>
      <c r="H613" t="b">
        <v>1</v>
      </c>
    </row>
    <row r="614" spans="1:8" ht="128" hidden="1" x14ac:dyDescent="0.2">
      <c r="A614" t="s">
        <v>5159</v>
      </c>
      <c r="B614" s="1" t="s">
        <v>5160</v>
      </c>
      <c r="C614" t="s">
        <v>5161</v>
      </c>
      <c r="D614" s="4">
        <v>45658</v>
      </c>
      <c r="E614" s="1" t="s">
        <v>5162</v>
      </c>
      <c r="F614" t="s">
        <v>5138</v>
      </c>
      <c r="G614" t="s">
        <v>98</v>
      </c>
      <c r="H614" t="b">
        <v>0</v>
      </c>
    </row>
    <row r="615" spans="1:8" ht="224" hidden="1" x14ac:dyDescent="0.2">
      <c r="A615" t="s">
        <v>5147</v>
      </c>
      <c r="B615" s="1" t="s">
        <v>5148</v>
      </c>
      <c r="C615" t="s">
        <v>5149</v>
      </c>
      <c r="D615" s="4">
        <v>45778</v>
      </c>
      <c r="E615" s="1" t="s">
        <v>5150</v>
      </c>
      <c r="F615" t="s">
        <v>5138</v>
      </c>
      <c r="G615" t="s">
        <v>79</v>
      </c>
      <c r="H615" t="b">
        <v>0</v>
      </c>
    </row>
    <row r="616" spans="1:8" ht="304" hidden="1" x14ac:dyDescent="0.2">
      <c r="A616" t="s">
        <v>5134</v>
      </c>
      <c r="B616" s="1" t="s">
        <v>5135</v>
      </c>
      <c r="C616" t="s">
        <v>5136</v>
      </c>
      <c r="D616" s="4">
        <v>45809</v>
      </c>
      <c r="E616" s="1" t="s">
        <v>5137</v>
      </c>
      <c r="F616" t="s">
        <v>5138</v>
      </c>
      <c r="G616" t="s">
        <v>13</v>
      </c>
      <c r="H616" t="b">
        <v>0</v>
      </c>
    </row>
    <row r="617" spans="1:8" ht="160" hidden="1" x14ac:dyDescent="0.2">
      <c r="A617" t="s">
        <v>5155</v>
      </c>
      <c r="B617" s="1" t="s">
        <v>5156</v>
      </c>
      <c r="C617" t="s">
        <v>5157</v>
      </c>
      <c r="D617" s="4">
        <v>45170</v>
      </c>
      <c r="E617" s="1" t="s">
        <v>5158</v>
      </c>
      <c r="F617" t="s">
        <v>5138</v>
      </c>
      <c r="G617" t="s">
        <v>19</v>
      </c>
      <c r="H617" t="b">
        <v>0</v>
      </c>
    </row>
    <row r="618" spans="1:8" ht="192" hidden="1" x14ac:dyDescent="0.2">
      <c r="A618" t="s">
        <v>5163</v>
      </c>
      <c r="B618" s="1" t="s">
        <v>5164</v>
      </c>
      <c r="C618" t="s">
        <v>5165</v>
      </c>
      <c r="D618" s="4">
        <v>45505</v>
      </c>
      <c r="E618" s="1" t="s">
        <v>5166</v>
      </c>
      <c r="F618" t="s">
        <v>5138</v>
      </c>
      <c r="G618" t="s">
        <v>46</v>
      </c>
      <c r="H618" t="b">
        <v>1</v>
      </c>
    </row>
    <row r="619" spans="1:8" ht="176" hidden="1" x14ac:dyDescent="0.2">
      <c r="A619" t="s">
        <v>4732</v>
      </c>
      <c r="B619" s="1" t="s">
        <v>4733</v>
      </c>
      <c r="C619" t="s">
        <v>4734</v>
      </c>
      <c r="D619" s="4">
        <v>45505</v>
      </c>
      <c r="E619" s="1" t="s">
        <v>4735</v>
      </c>
      <c r="F619" t="s">
        <v>4659</v>
      </c>
      <c r="G619" t="s">
        <v>93</v>
      </c>
      <c r="H619" t="b">
        <v>0</v>
      </c>
    </row>
    <row r="620" spans="1:8" ht="350" hidden="1" x14ac:dyDescent="0.2">
      <c r="A620" t="s">
        <v>4668</v>
      </c>
      <c r="B620" s="1" t="s">
        <v>4669</v>
      </c>
      <c r="C620" t="s">
        <v>4670</v>
      </c>
      <c r="D620" s="4">
        <v>45658</v>
      </c>
      <c r="E620" s="1" t="s">
        <v>4671</v>
      </c>
      <c r="F620" t="s">
        <v>4659</v>
      </c>
      <c r="G620" t="s">
        <v>93</v>
      </c>
      <c r="H620" t="b">
        <v>0</v>
      </c>
    </row>
    <row r="621" spans="1:8" ht="192" hidden="1" x14ac:dyDescent="0.2">
      <c r="A621" t="s">
        <v>8654</v>
      </c>
      <c r="B621" s="1" t="s">
        <v>8655</v>
      </c>
      <c r="C621" t="s">
        <v>8656</v>
      </c>
      <c r="D621" s="4">
        <v>45597</v>
      </c>
      <c r="E621" s="1" t="s">
        <v>8657</v>
      </c>
      <c r="F621" t="s">
        <v>8629</v>
      </c>
      <c r="G621" t="s">
        <v>98</v>
      </c>
      <c r="H621" t="b">
        <v>0</v>
      </c>
    </row>
    <row r="622" spans="1:8" ht="112" hidden="1" x14ac:dyDescent="0.2">
      <c r="A622" t="s">
        <v>8646</v>
      </c>
      <c r="B622" s="1" t="s">
        <v>8647</v>
      </c>
      <c r="C622" t="s">
        <v>8648</v>
      </c>
      <c r="D622" s="4">
        <v>45839</v>
      </c>
      <c r="E622" s="1" t="s">
        <v>8649</v>
      </c>
      <c r="F622" t="s">
        <v>8629</v>
      </c>
      <c r="G622" t="s">
        <v>53</v>
      </c>
      <c r="H622" t="b">
        <v>1</v>
      </c>
    </row>
    <row r="623" spans="1:8" ht="409.6" hidden="1" x14ac:dyDescent="0.2">
      <c r="A623" t="s">
        <v>4579</v>
      </c>
      <c r="B623" s="1" t="s">
        <v>4580</v>
      </c>
      <c r="C623" t="s">
        <v>4581</v>
      </c>
      <c r="D623" s="4">
        <v>45689</v>
      </c>
      <c r="E623" s="1" t="s">
        <v>4582</v>
      </c>
      <c r="F623" t="s">
        <v>4546</v>
      </c>
      <c r="G623" t="s">
        <v>79</v>
      </c>
      <c r="H623" t="b">
        <v>0</v>
      </c>
    </row>
    <row r="624" spans="1:8" ht="288" hidden="1" x14ac:dyDescent="0.2">
      <c r="A624" t="s">
        <v>5041</v>
      </c>
      <c r="B624" s="1" t="s">
        <v>5042</v>
      </c>
      <c r="C624" t="s">
        <v>5043</v>
      </c>
      <c r="D624" s="4">
        <v>45200</v>
      </c>
      <c r="E624" s="1" t="s">
        <v>5044</v>
      </c>
      <c r="F624" t="s">
        <v>5040</v>
      </c>
      <c r="G624" t="s">
        <v>19</v>
      </c>
      <c r="H624" t="b">
        <v>1</v>
      </c>
    </row>
    <row r="625" spans="1:8" ht="96" hidden="1" x14ac:dyDescent="0.2">
      <c r="A625" t="s">
        <v>9913</v>
      </c>
      <c r="B625" s="1" t="s">
        <v>9914</v>
      </c>
      <c r="C625" t="s">
        <v>9915</v>
      </c>
      <c r="D625" s="4">
        <v>45658</v>
      </c>
      <c r="E625" s="1" t="s">
        <v>9916</v>
      </c>
      <c r="F625" t="s">
        <v>9884</v>
      </c>
      <c r="G625" t="s">
        <v>25</v>
      </c>
      <c r="H625" t="b">
        <v>0</v>
      </c>
    </row>
    <row r="626" spans="1:8" ht="176" hidden="1" x14ac:dyDescent="0.2">
      <c r="A626" t="s">
        <v>9937</v>
      </c>
      <c r="B626" s="1" t="s">
        <v>9938</v>
      </c>
      <c r="C626" t="s">
        <v>9939</v>
      </c>
      <c r="D626" s="4">
        <v>45778</v>
      </c>
      <c r="E626" s="1" t="s">
        <v>9940</v>
      </c>
      <c r="F626" t="s">
        <v>9884</v>
      </c>
      <c r="G626" t="s">
        <v>25</v>
      </c>
      <c r="H626" t="b">
        <v>0</v>
      </c>
    </row>
    <row r="627" spans="1:8" ht="240" hidden="1" x14ac:dyDescent="0.2">
      <c r="A627" t="s">
        <v>3711</v>
      </c>
      <c r="B627" s="1" t="s">
        <v>3712</v>
      </c>
      <c r="C627" t="s">
        <v>3713</v>
      </c>
      <c r="D627" s="4">
        <v>45383</v>
      </c>
      <c r="E627" s="1" t="s">
        <v>3714</v>
      </c>
      <c r="F627" t="s">
        <v>3642</v>
      </c>
      <c r="G627" t="s">
        <v>98</v>
      </c>
      <c r="H627" t="b">
        <v>0</v>
      </c>
    </row>
    <row r="628" spans="1:8" ht="144" hidden="1" x14ac:dyDescent="0.2">
      <c r="A628" t="s">
        <v>3687</v>
      </c>
      <c r="B628" s="1" t="s">
        <v>3688</v>
      </c>
      <c r="C628" t="s">
        <v>3689</v>
      </c>
      <c r="D628" s="4">
        <v>45200</v>
      </c>
      <c r="E628" s="1" t="s">
        <v>3690</v>
      </c>
      <c r="F628" t="s">
        <v>3642</v>
      </c>
      <c r="G628" t="s">
        <v>98</v>
      </c>
      <c r="H628" t="b">
        <v>0</v>
      </c>
    </row>
    <row r="629" spans="1:8" ht="176" hidden="1" x14ac:dyDescent="0.2">
      <c r="A629" t="s">
        <v>3723</v>
      </c>
      <c r="B629" s="1" t="s">
        <v>3724</v>
      </c>
      <c r="C629" t="s">
        <v>3725</v>
      </c>
      <c r="D629" s="4">
        <v>45444</v>
      </c>
      <c r="E629" s="1" t="s">
        <v>3726</v>
      </c>
      <c r="F629" t="s">
        <v>3642</v>
      </c>
      <c r="G629" t="s">
        <v>98</v>
      </c>
      <c r="H629" t="b">
        <v>0</v>
      </c>
    </row>
    <row r="630" spans="1:8" ht="176" hidden="1" x14ac:dyDescent="0.2">
      <c r="A630" t="s">
        <v>3735</v>
      </c>
      <c r="B630" s="1" t="s">
        <v>3736</v>
      </c>
      <c r="C630" t="s">
        <v>3737</v>
      </c>
      <c r="D630" s="4">
        <v>45689</v>
      </c>
      <c r="E630" s="1" t="s">
        <v>3738</v>
      </c>
      <c r="F630" t="s">
        <v>3642</v>
      </c>
      <c r="G630" t="s">
        <v>98</v>
      </c>
      <c r="H630" t="b">
        <v>0</v>
      </c>
    </row>
    <row r="631" spans="1:8" ht="96" hidden="1" x14ac:dyDescent="0.2">
      <c r="A631" t="s">
        <v>9925</v>
      </c>
      <c r="B631" s="1" t="s">
        <v>9926</v>
      </c>
      <c r="C631" t="s">
        <v>9927</v>
      </c>
      <c r="D631" s="4">
        <v>45717</v>
      </c>
      <c r="E631" s="1" t="s">
        <v>9928</v>
      </c>
      <c r="F631" t="s">
        <v>9884</v>
      </c>
      <c r="G631" t="s">
        <v>98</v>
      </c>
      <c r="H631" t="b">
        <v>0</v>
      </c>
    </row>
    <row r="632" spans="1:8" ht="128" hidden="1" x14ac:dyDescent="0.2">
      <c r="A632" t="s">
        <v>3647</v>
      </c>
      <c r="B632" s="1" t="s">
        <v>3648</v>
      </c>
      <c r="C632" t="s">
        <v>3649</v>
      </c>
      <c r="D632" s="4">
        <v>44958</v>
      </c>
      <c r="E632" s="1" t="s">
        <v>3650</v>
      </c>
      <c r="F632" t="s">
        <v>3642</v>
      </c>
      <c r="G632" t="s">
        <v>19</v>
      </c>
      <c r="H632" t="b">
        <v>1</v>
      </c>
    </row>
    <row r="633" spans="1:8" ht="160" hidden="1" x14ac:dyDescent="0.2">
      <c r="A633" t="s">
        <v>3675</v>
      </c>
      <c r="B633" s="1" t="s">
        <v>3676</v>
      </c>
      <c r="C633" t="s">
        <v>3677</v>
      </c>
      <c r="D633" s="4">
        <v>45139</v>
      </c>
      <c r="E633" s="1" t="s">
        <v>3678</v>
      </c>
      <c r="F633" t="s">
        <v>3642</v>
      </c>
      <c r="G633" t="s">
        <v>19</v>
      </c>
      <c r="H633" t="b">
        <v>0</v>
      </c>
    </row>
    <row r="634" spans="1:8" ht="160" hidden="1" x14ac:dyDescent="0.2">
      <c r="A634" t="s">
        <v>3679</v>
      </c>
      <c r="B634" s="1" t="s">
        <v>3680</v>
      </c>
      <c r="C634" t="s">
        <v>3681</v>
      </c>
      <c r="D634" s="4">
        <v>45200</v>
      </c>
      <c r="E634" s="1" t="s">
        <v>3682</v>
      </c>
      <c r="F634" t="s">
        <v>3642</v>
      </c>
      <c r="G634" t="s">
        <v>19</v>
      </c>
      <c r="H634" t="b">
        <v>0</v>
      </c>
    </row>
    <row r="635" spans="1:8" ht="176" hidden="1" x14ac:dyDescent="0.2">
      <c r="A635" t="s">
        <v>9901</v>
      </c>
      <c r="B635" s="1" t="s">
        <v>9902</v>
      </c>
      <c r="C635" t="s">
        <v>9903</v>
      </c>
      <c r="D635" s="4">
        <v>45383</v>
      </c>
      <c r="E635" s="1" t="s">
        <v>9904</v>
      </c>
      <c r="F635" t="s">
        <v>9884</v>
      </c>
      <c r="G635" t="s">
        <v>19</v>
      </c>
      <c r="H635" t="b">
        <v>0</v>
      </c>
    </row>
    <row r="636" spans="1:8" ht="144" hidden="1" x14ac:dyDescent="0.2">
      <c r="A636" t="s">
        <v>3751</v>
      </c>
      <c r="B636" s="1" t="s">
        <v>3752</v>
      </c>
      <c r="C636" t="s">
        <v>3753</v>
      </c>
      <c r="D636" s="4">
        <v>45778</v>
      </c>
      <c r="E636" s="1" t="s">
        <v>3754</v>
      </c>
      <c r="F636" t="s">
        <v>3642</v>
      </c>
      <c r="G636" t="s">
        <v>19</v>
      </c>
      <c r="H636" t="b">
        <v>1</v>
      </c>
    </row>
    <row r="637" spans="1:8" ht="144" hidden="1" x14ac:dyDescent="0.2">
      <c r="A637" t="s">
        <v>9921</v>
      </c>
      <c r="B637" s="1" t="s">
        <v>9922</v>
      </c>
      <c r="C637" t="s">
        <v>9923</v>
      </c>
      <c r="D637" s="4">
        <v>45689</v>
      </c>
      <c r="E637" s="1" t="s">
        <v>9924</v>
      </c>
      <c r="F637" t="s">
        <v>9884</v>
      </c>
      <c r="G637" t="s">
        <v>19</v>
      </c>
      <c r="H637" t="b">
        <v>1</v>
      </c>
    </row>
    <row r="638" spans="1:8" ht="256" hidden="1" x14ac:dyDescent="0.2">
      <c r="A638" t="s">
        <v>3747</v>
      </c>
      <c r="B638" s="1" t="s">
        <v>3748</v>
      </c>
      <c r="C638" t="s">
        <v>3749</v>
      </c>
      <c r="D638" s="4">
        <v>45778</v>
      </c>
      <c r="E638" s="1" t="s">
        <v>3750</v>
      </c>
      <c r="F638" t="s">
        <v>3642</v>
      </c>
      <c r="G638" t="s">
        <v>66</v>
      </c>
      <c r="H638" t="b">
        <v>0</v>
      </c>
    </row>
    <row r="639" spans="1:8" ht="112" hidden="1" x14ac:dyDescent="0.2">
      <c r="A639" t="s">
        <v>3759</v>
      </c>
      <c r="B639" s="1" t="s">
        <v>3760</v>
      </c>
      <c r="C639" t="s">
        <v>3761</v>
      </c>
      <c r="D639" s="4">
        <v>45809</v>
      </c>
      <c r="E639" s="1" t="s">
        <v>3762</v>
      </c>
      <c r="F639" t="s">
        <v>3642</v>
      </c>
      <c r="G639" t="s">
        <v>66</v>
      </c>
      <c r="H639" t="b">
        <v>0</v>
      </c>
    </row>
    <row r="640" spans="1:8" ht="208" hidden="1" x14ac:dyDescent="0.2">
      <c r="A640" t="s">
        <v>3651</v>
      </c>
      <c r="B640" s="1" t="s">
        <v>3652</v>
      </c>
      <c r="C640" t="s">
        <v>3653</v>
      </c>
      <c r="D640" s="4">
        <v>44958</v>
      </c>
      <c r="E640" s="1" t="s">
        <v>3654</v>
      </c>
      <c r="F640" t="s">
        <v>3642</v>
      </c>
      <c r="G640" t="s">
        <v>79</v>
      </c>
      <c r="H640" t="b">
        <v>0</v>
      </c>
    </row>
    <row r="641" spans="1:8" ht="128" hidden="1" x14ac:dyDescent="0.2">
      <c r="A641" t="s">
        <v>3643</v>
      </c>
      <c r="B641" s="1" t="s">
        <v>3644</v>
      </c>
      <c r="C641" t="s">
        <v>3645</v>
      </c>
      <c r="D641" s="4">
        <v>44927</v>
      </c>
      <c r="E641" s="1" t="s">
        <v>3646</v>
      </c>
      <c r="F641" t="s">
        <v>3642</v>
      </c>
      <c r="G641" t="s">
        <v>79</v>
      </c>
      <c r="H641" t="b">
        <v>0</v>
      </c>
    </row>
    <row r="642" spans="1:8" ht="224" hidden="1" x14ac:dyDescent="0.2">
      <c r="A642" t="s">
        <v>3691</v>
      </c>
      <c r="B642" s="1" t="s">
        <v>3692</v>
      </c>
      <c r="C642" t="s">
        <v>3693</v>
      </c>
      <c r="D642" s="4">
        <v>45200</v>
      </c>
      <c r="E642" s="1" t="s">
        <v>3694</v>
      </c>
      <c r="F642" t="s">
        <v>3642</v>
      </c>
      <c r="G642" t="s">
        <v>79</v>
      </c>
      <c r="H642" t="b">
        <v>0</v>
      </c>
    </row>
    <row r="643" spans="1:8" ht="80" hidden="1" x14ac:dyDescent="0.2">
      <c r="A643" t="s">
        <v>3683</v>
      </c>
      <c r="B643" s="1" t="s">
        <v>3684</v>
      </c>
      <c r="C643" t="s">
        <v>3685</v>
      </c>
      <c r="D643" s="4">
        <v>45200</v>
      </c>
      <c r="E643" s="1" t="s">
        <v>3686</v>
      </c>
      <c r="F643" t="s">
        <v>3642</v>
      </c>
      <c r="G643" t="s">
        <v>79</v>
      </c>
      <c r="H643" t="b">
        <v>0</v>
      </c>
    </row>
    <row r="644" spans="1:8" ht="144" hidden="1" x14ac:dyDescent="0.2">
      <c r="A644" t="s">
        <v>3719</v>
      </c>
      <c r="B644" s="1" t="s">
        <v>3720</v>
      </c>
      <c r="C644" t="s">
        <v>3721</v>
      </c>
      <c r="D644" s="4">
        <v>45444</v>
      </c>
      <c r="E644" s="1" t="s">
        <v>3722</v>
      </c>
      <c r="F644" t="s">
        <v>3642</v>
      </c>
      <c r="G644" t="s">
        <v>79</v>
      </c>
      <c r="H644" t="b">
        <v>0</v>
      </c>
    </row>
    <row r="645" spans="1:8" ht="144" hidden="1" x14ac:dyDescent="0.2">
      <c r="A645" t="s">
        <v>3743</v>
      </c>
      <c r="B645" s="1" t="s">
        <v>3744</v>
      </c>
      <c r="C645" t="s">
        <v>3745</v>
      </c>
      <c r="D645" s="4">
        <v>45717</v>
      </c>
      <c r="E645" s="1" t="s">
        <v>3746</v>
      </c>
      <c r="F645" t="s">
        <v>3642</v>
      </c>
      <c r="G645" t="s">
        <v>79</v>
      </c>
      <c r="H645" t="b">
        <v>0</v>
      </c>
    </row>
    <row r="646" spans="1:8" ht="176" hidden="1" x14ac:dyDescent="0.2">
      <c r="A646" t="s">
        <v>3787</v>
      </c>
      <c r="B646" s="1" t="s">
        <v>3788</v>
      </c>
      <c r="C646" t="s">
        <v>3789</v>
      </c>
      <c r="D646" s="4">
        <v>44743</v>
      </c>
      <c r="E646" s="1" t="s">
        <v>3790</v>
      </c>
      <c r="F646" t="s">
        <v>3642</v>
      </c>
      <c r="G646" t="s">
        <v>93</v>
      </c>
      <c r="H646" t="b">
        <v>1</v>
      </c>
    </row>
    <row r="647" spans="1:8" ht="112" hidden="1" x14ac:dyDescent="0.2">
      <c r="A647" t="s">
        <v>9889</v>
      </c>
      <c r="B647" s="1" t="s">
        <v>9890</v>
      </c>
      <c r="C647" t="s">
        <v>9891</v>
      </c>
      <c r="D647" s="4">
        <v>44958</v>
      </c>
      <c r="E647" s="1" t="s">
        <v>9892</v>
      </c>
      <c r="F647" t="s">
        <v>9884</v>
      </c>
      <c r="G647" t="s">
        <v>93</v>
      </c>
      <c r="H647" t="b">
        <v>1</v>
      </c>
    </row>
    <row r="648" spans="1:8" ht="256" hidden="1" x14ac:dyDescent="0.2">
      <c r="A648" t="s">
        <v>3667</v>
      </c>
      <c r="B648" s="1" t="s">
        <v>3668</v>
      </c>
      <c r="C648" t="s">
        <v>3669</v>
      </c>
      <c r="D648" s="4">
        <v>45139</v>
      </c>
      <c r="E648" s="1" t="s">
        <v>3670</v>
      </c>
      <c r="F648" t="s">
        <v>3642</v>
      </c>
      <c r="G648" t="s">
        <v>93</v>
      </c>
      <c r="H648" t="b">
        <v>0</v>
      </c>
    </row>
    <row r="649" spans="1:8" ht="304" hidden="1" x14ac:dyDescent="0.2">
      <c r="A649" t="s">
        <v>3663</v>
      </c>
      <c r="B649" s="1" t="s">
        <v>3664</v>
      </c>
      <c r="C649" t="s">
        <v>3665</v>
      </c>
      <c r="D649" s="4">
        <v>45108</v>
      </c>
      <c r="E649" s="1" t="s">
        <v>3666</v>
      </c>
      <c r="F649" t="s">
        <v>3642</v>
      </c>
      <c r="G649" t="s">
        <v>93</v>
      </c>
      <c r="H649" t="b">
        <v>0</v>
      </c>
    </row>
    <row r="650" spans="1:8" ht="192" hidden="1" x14ac:dyDescent="0.2">
      <c r="A650" t="s">
        <v>3699</v>
      </c>
      <c r="B650" s="1" t="s">
        <v>3700</v>
      </c>
      <c r="C650" t="s">
        <v>3701</v>
      </c>
      <c r="D650" s="4">
        <v>45352</v>
      </c>
      <c r="E650" s="1" t="s">
        <v>3702</v>
      </c>
      <c r="F650" t="s">
        <v>3642</v>
      </c>
      <c r="G650" t="s">
        <v>93</v>
      </c>
      <c r="H650" t="b">
        <v>0</v>
      </c>
    </row>
    <row r="651" spans="1:8" ht="208" hidden="1" x14ac:dyDescent="0.2">
      <c r="A651" t="s">
        <v>3659</v>
      </c>
      <c r="B651" s="1" t="s">
        <v>3660</v>
      </c>
      <c r="C651" t="s">
        <v>3661</v>
      </c>
      <c r="D651" s="4">
        <v>45047</v>
      </c>
      <c r="E651" s="1" t="s">
        <v>3662</v>
      </c>
      <c r="F651" t="s">
        <v>3642</v>
      </c>
      <c r="G651" t="s">
        <v>210</v>
      </c>
      <c r="H651" t="b">
        <v>0</v>
      </c>
    </row>
    <row r="652" spans="1:8" ht="112" hidden="1" x14ac:dyDescent="0.2">
      <c r="A652" t="s">
        <v>3703</v>
      </c>
      <c r="B652" s="1" t="s">
        <v>3704</v>
      </c>
      <c r="C652" t="s">
        <v>3705</v>
      </c>
      <c r="D652" s="4">
        <v>45352</v>
      </c>
      <c r="E652" s="1" t="s">
        <v>3706</v>
      </c>
      <c r="F652" t="s">
        <v>3642</v>
      </c>
      <c r="G652" t="s">
        <v>210</v>
      </c>
      <c r="H652" t="b">
        <v>0</v>
      </c>
    </row>
    <row r="653" spans="1:8" ht="112" hidden="1" x14ac:dyDescent="0.2">
      <c r="A653" t="s">
        <v>9941</v>
      </c>
      <c r="B653" s="1" t="s">
        <v>9942</v>
      </c>
      <c r="C653" t="s">
        <v>9943</v>
      </c>
      <c r="D653" s="4">
        <v>45778</v>
      </c>
      <c r="E653" s="1" t="s">
        <v>9944</v>
      </c>
      <c r="F653" t="s">
        <v>9884</v>
      </c>
      <c r="G653" t="s">
        <v>210</v>
      </c>
      <c r="H653" t="b">
        <v>1</v>
      </c>
    </row>
    <row r="654" spans="1:8" ht="160" hidden="1" x14ac:dyDescent="0.2">
      <c r="A654" t="s">
        <v>9880</v>
      </c>
      <c r="B654" s="1" t="s">
        <v>9881</v>
      </c>
      <c r="C654" t="s">
        <v>9882</v>
      </c>
      <c r="D654" s="4">
        <v>44652</v>
      </c>
      <c r="E654" s="1" t="s">
        <v>9883</v>
      </c>
      <c r="F654" t="s">
        <v>9884</v>
      </c>
      <c r="G654" t="s">
        <v>153</v>
      </c>
      <c r="H654" t="b">
        <v>0</v>
      </c>
    </row>
    <row r="655" spans="1:8" ht="176" hidden="1" x14ac:dyDescent="0.2">
      <c r="A655" t="s">
        <v>3655</v>
      </c>
      <c r="B655" s="1" t="s">
        <v>3656</v>
      </c>
      <c r="C655" t="s">
        <v>3657</v>
      </c>
      <c r="D655" s="4">
        <v>44986</v>
      </c>
      <c r="E655" s="1" t="s">
        <v>3658</v>
      </c>
      <c r="F655" t="s">
        <v>3642</v>
      </c>
      <c r="G655" t="s">
        <v>13</v>
      </c>
      <c r="H655" t="b">
        <v>1</v>
      </c>
    </row>
    <row r="656" spans="1:8" ht="224" hidden="1" x14ac:dyDescent="0.2">
      <c r="A656" t="s">
        <v>3707</v>
      </c>
      <c r="B656" s="1" t="s">
        <v>3708</v>
      </c>
      <c r="C656" t="s">
        <v>3709</v>
      </c>
      <c r="D656" s="4">
        <v>45352</v>
      </c>
      <c r="E656" s="1" t="s">
        <v>3710</v>
      </c>
      <c r="F656" t="s">
        <v>3642</v>
      </c>
      <c r="G656" t="s">
        <v>13</v>
      </c>
      <c r="H656" t="b">
        <v>0</v>
      </c>
    </row>
    <row r="657" spans="1:8" ht="160" hidden="1" x14ac:dyDescent="0.2">
      <c r="A657" t="s">
        <v>3731</v>
      </c>
      <c r="B657" s="1" t="s">
        <v>3732</v>
      </c>
      <c r="C657" t="s">
        <v>3733</v>
      </c>
      <c r="D657" s="4">
        <v>45627</v>
      </c>
      <c r="E657" s="1" t="s">
        <v>3734</v>
      </c>
      <c r="F657" t="s">
        <v>3642</v>
      </c>
      <c r="G657" t="s">
        <v>13</v>
      </c>
      <c r="H657" t="b">
        <v>1</v>
      </c>
    </row>
    <row r="658" spans="1:8" ht="128" hidden="1" x14ac:dyDescent="0.2">
      <c r="A658" t="s">
        <v>3638</v>
      </c>
      <c r="B658" s="1" t="s">
        <v>3639</v>
      </c>
      <c r="C658" t="s">
        <v>3640</v>
      </c>
      <c r="D658" s="4">
        <v>44896</v>
      </c>
      <c r="E658" s="1" t="s">
        <v>3641</v>
      </c>
      <c r="F658" t="s">
        <v>3642</v>
      </c>
      <c r="G658" t="s">
        <v>46</v>
      </c>
      <c r="H658" t="b">
        <v>0</v>
      </c>
    </row>
    <row r="659" spans="1:8" ht="96" hidden="1" x14ac:dyDescent="0.2">
      <c r="A659" t="s">
        <v>9933</v>
      </c>
      <c r="B659" s="1" t="s">
        <v>9934</v>
      </c>
      <c r="C659" t="s">
        <v>9935</v>
      </c>
      <c r="D659" s="4">
        <v>45778</v>
      </c>
      <c r="E659" s="1" t="s">
        <v>9936</v>
      </c>
      <c r="F659" t="s">
        <v>9884</v>
      </c>
      <c r="G659" t="s">
        <v>46</v>
      </c>
      <c r="H659" t="b">
        <v>0</v>
      </c>
    </row>
    <row r="660" spans="1:8" ht="160" hidden="1" x14ac:dyDescent="0.2">
      <c r="A660" t="s">
        <v>3727</v>
      </c>
      <c r="B660" s="1" t="s">
        <v>3728</v>
      </c>
      <c r="C660" t="s">
        <v>3729</v>
      </c>
      <c r="D660" s="4">
        <v>45566</v>
      </c>
      <c r="E660" s="1" t="s">
        <v>3730</v>
      </c>
      <c r="F660" t="s">
        <v>3642</v>
      </c>
      <c r="G660" t="s">
        <v>41</v>
      </c>
      <c r="H660" t="b">
        <v>1</v>
      </c>
    </row>
    <row r="661" spans="1:8" ht="112" hidden="1" x14ac:dyDescent="0.2">
      <c r="A661" t="s">
        <v>3767</v>
      </c>
      <c r="B661" s="1" t="s">
        <v>3768</v>
      </c>
      <c r="C661" t="s">
        <v>3769</v>
      </c>
      <c r="D661" s="4">
        <v>45809</v>
      </c>
      <c r="E661" s="1" t="s">
        <v>3770</v>
      </c>
      <c r="F661" t="s">
        <v>3642</v>
      </c>
      <c r="G661" t="s">
        <v>41</v>
      </c>
      <c r="H661" t="b">
        <v>1</v>
      </c>
    </row>
    <row r="662" spans="1:8" ht="144" hidden="1" x14ac:dyDescent="0.2">
      <c r="A662" t="s">
        <v>3771</v>
      </c>
      <c r="B662" s="1" t="s">
        <v>3772</v>
      </c>
      <c r="C662" t="s">
        <v>3773</v>
      </c>
      <c r="D662" s="4">
        <v>45839</v>
      </c>
      <c r="E662" s="1" t="s">
        <v>3774</v>
      </c>
      <c r="F662" t="s">
        <v>3642</v>
      </c>
      <c r="G662" t="s">
        <v>41</v>
      </c>
      <c r="H662" t="b">
        <v>0</v>
      </c>
    </row>
    <row r="663" spans="1:8" ht="144" hidden="1" x14ac:dyDescent="0.2">
      <c r="A663" t="s">
        <v>3695</v>
      </c>
      <c r="B663" s="1" t="s">
        <v>3696</v>
      </c>
      <c r="C663" t="s">
        <v>3697</v>
      </c>
      <c r="D663" s="4">
        <v>45292</v>
      </c>
      <c r="E663" s="1" t="s">
        <v>3698</v>
      </c>
      <c r="F663" t="s">
        <v>3642</v>
      </c>
      <c r="G663" t="s">
        <v>53</v>
      </c>
      <c r="H663" t="b">
        <v>0</v>
      </c>
    </row>
    <row r="664" spans="1:8" ht="112" hidden="1" x14ac:dyDescent="0.2">
      <c r="A664" t="s">
        <v>9905</v>
      </c>
      <c r="B664" s="1" t="s">
        <v>9906</v>
      </c>
      <c r="C664" t="s">
        <v>9907</v>
      </c>
      <c r="D664" s="4">
        <v>45413</v>
      </c>
      <c r="E664" s="1" t="s">
        <v>9908</v>
      </c>
      <c r="F664" t="s">
        <v>9884</v>
      </c>
      <c r="G664" t="s">
        <v>53</v>
      </c>
      <c r="H664" t="b">
        <v>0</v>
      </c>
    </row>
    <row r="665" spans="1:8" ht="112" hidden="1" x14ac:dyDescent="0.2">
      <c r="A665" t="s">
        <v>3783</v>
      </c>
      <c r="B665" s="1" t="s">
        <v>3784</v>
      </c>
      <c r="C665" t="s">
        <v>3785</v>
      </c>
      <c r="D665" s="4">
        <v>45901</v>
      </c>
      <c r="E665" s="1" t="s">
        <v>3786</v>
      </c>
      <c r="F665" t="s">
        <v>3642</v>
      </c>
      <c r="G665" t="s">
        <v>30</v>
      </c>
      <c r="H665" t="b">
        <v>1</v>
      </c>
    </row>
    <row r="666" spans="1:8" ht="224" hidden="1" x14ac:dyDescent="0.2">
      <c r="A666" t="s">
        <v>3715</v>
      </c>
      <c r="B666" s="1" t="s">
        <v>3716</v>
      </c>
      <c r="C666" t="s">
        <v>3717</v>
      </c>
      <c r="D666" s="4">
        <v>45413</v>
      </c>
      <c r="E666" s="1" t="s">
        <v>3718</v>
      </c>
      <c r="F666" t="s">
        <v>3642</v>
      </c>
      <c r="G666" t="s">
        <v>227</v>
      </c>
      <c r="H666" t="b">
        <v>0</v>
      </c>
    </row>
    <row r="667" spans="1:8" ht="144" hidden="1" x14ac:dyDescent="0.2">
      <c r="A667" t="s">
        <v>9929</v>
      </c>
      <c r="B667" s="1" t="s">
        <v>9930</v>
      </c>
      <c r="C667" t="s">
        <v>9931</v>
      </c>
      <c r="D667" s="4">
        <v>45748</v>
      </c>
      <c r="E667" s="1" t="s">
        <v>9932</v>
      </c>
      <c r="F667" t="s">
        <v>9884</v>
      </c>
      <c r="G667" t="s">
        <v>227</v>
      </c>
      <c r="H667" t="b">
        <v>1</v>
      </c>
    </row>
    <row r="668" spans="1:8" ht="176" hidden="1" x14ac:dyDescent="0.2">
      <c r="A668" t="s">
        <v>3739</v>
      </c>
      <c r="B668" s="1" t="s">
        <v>3740</v>
      </c>
      <c r="C668" t="s">
        <v>3741</v>
      </c>
      <c r="D668" s="4">
        <v>45689</v>
      </c>
      <c r="E668" s="1" t="s">
        <v>3742</v>
      </c>
      <c r="F668" t="s">
        <v>3642</v>
      </c>
      <c r="G668" t="s">
        <v>84</v>
      </c>
      <c r="H668" t="b">
        <v>0</v>
      </c>
    </row>
    <row r="669" spans="1:8" ht="144" hidden="1" x14ac:dyDescent="0.2">
      <c r="A669" t="s">
        <v>9909</v>
      </c>
      <c r="B669" s="1" t="s">
        <v>9910</v>
      </c>
      <c r="C669" t="s">
        <v>9911</v>
      </c>
      <c r="D669" s="4">
        <v>45444</v>
      </c>
      <c r="E669" s="1" t="s">
        <v>9912</v>
      </c>
      <c r="F669" t="s">
        <v>9884</v>
      </c>
      <c r="G669" t="s">
        <v>84</v>
      </c>
      <c r="H669" t="b">
        <v>0</v>
      </c>
    </row>
    <row r="670" spans="1:8" ht="128" hidden="1" x14ac:dyDescent="0.2">
      <c r="A670" t="s">
        <v>9897</v>
      </c>
      <c r="B670" s="1" t="s">
        <v>9898</v>
      </c>
      <c r="C670" t="s">
        <v>9899</v>
      </c>
      <c r="D670" s="4">
        <v>45323</v>
      </c>
      <c r="E670" s="1" t="s">
        <v>9900</v>
      </c>
      <c r="F670" t="s">
        <v>9884</v>
      </c>
      <c r="G670" t="s">
        <v>84</v>
      </c>
      <c r="H670" t="b">
        <v>0</v>
      </c>
    </row>
    <row r="671" spans="1:8" ht="112" hidden="1" x14ac:dyDescent="0.2">
      <c r="A671" t="s">
        <v>3775</v>
      </c>
      <c r="B671" s="1" t="s">
        <v>3776</v>
      </c>
      <c r="C671" t="s">
        <v>3777</v>
      </c>
      <c r="D671" s="4">
        <v>45870</v>
      </c>
      <c r="E671" s="1" t="s">
        <v>3778</v>
      </c>
      <c r="F671" t="s">
        <v>3642</v>
      </c>
      <c r="G671" t="s">
        <v>132</v>
      </c>
      <c r="H671" t="b">
        <v>1</v>
      </c>
    </row>
    <row r="672" spans="1:8" ht="128" hidden="1" x14ac:dyDescent="0.2">
      <c r="A672" t="s">
        <v>3671</v>
      </c>
      <c r="B672" s="1" t="s">
        <v>3672</v>
      </c>
      <c r="C672" t="s">
        <v>3673</v>
      </c>
      <c r="D672" s="4">
        <v>45139</v>
      </c>
      <c r="E672" s="1" t="s">
        <v>3674</v>
      </c>
      <c r="F672" t="s">
        <v>3642</v>
      </c>
      <c r="G672" t="s">
        <v>132</v>
      </c>
      <c r="H672" t="b">
        <v>0</v>
      </c>
    </row>
    <row r="673" spans="1:8" ht="128" hidden="1" x14ac:dyDescent="0.2">
      <c r="A673" t="s">
        <v>9885</v>
      </c>
      <c r="B673" s="1" t="s">
        <v>9886</v>
      </c>
      <c r="C673" t="s">
        <v>9887</v>
      </c>
      <c r="D673" s="4">
        <v>44713</v>
      </c>
      <c r="E673" s="1" t="s">
        <v>9888</v>
      </c>
      <c r="F673" t="s">
        <v>9884</v>
      </c>
      <c r="G673" t="s">
        <v>35</v>
      </c>
      <c r="H673" t="b">
        <v>1</v>
      </c>
    </row>
    <row r="674" spans="1:8" ht="176" hidden="1" x14ac:dyDescent="0.2">
      <c r="A674" t="s">
        <v>9893</v>
      </c>
      <c r="B674" s="1" t="s">
        <v>9894</v>
      </c>
      <c r="C674" t="s">
        <v>9895</v>
      </c>
      <c r="D674" s="4">
        <v>45323</v>
      </c>
      <c r="E674" s="1" t="s">
        <v>9896</v>
      </c>
      <c r="F674" t="s">
        <v>9884</v>
      </c>
      <c r="G674" t="s">
        <v>35</v>
      </c>
      <c r="H674" t="b">
        <v>0</v>
      </c>
    </row>
    <row r="675" spans="1:8" ht="96" hidden="1" x14ac:dyDescent="0.2">
      <c r="A675" t="s">
        <v>9917</v>
      </c>
      <c r="B675" s="1" t="s">
        <v>9918</v>
      </c>
      <c r="C675" t="s">
        <v>9919</v>
      </c>
      <c r="D675" s="4">
        <v>45689</v>
      </c>
      <c r="E675" s="1" t="s">
        <v>9920</v>
      </c>
      <c r="F675" t="s">
        <v>9884</v>
      </c>
      <c r="G675" t="s">
        <v>35</v>
      </c>
      <c r="H675" t="b">
        <v>0</v>
      </c>
    </row>
    <row r="676" spans="1:8" ht="160" hidden="1" x14ac:dyDescent="0.2">
      <c r="A676" t="s">
        <v>3763</v>
      </c>
      <c r="B676" s="1" t="s">
        <v>3764</v>
      </c>
      <c r="C676" t="s">
        <v>3765</v>
      </c>
      <c r="D676" s="4">
        <v>45809</v>
      </c>
      <c r="E676" s="1" t="s">
        <v>3766</v>
      </c>
      <c r="F676" t="s">
        <v>3642</v>
      </c>
      <c r="G676" t="s">
        <v>272</v>
      </c>
      <c r="H676" t="b">
        <v>1</v>
      </c>
    </row>
    <row r="677" spans="1:8" ht="176" hidden="1" x14ac:dyDescent="0.2">
      <c r="A677" t="s">
        <v>3755</v>
      </c>
      <c r="B677" s="1" t="s">
        <v>3756</v>
      </c>
      <c r="C677" t="s">
        <v>3757</v>
      </c>
      <c r="D677" s="4">
        <v>45778</v>
      </c>
      <c r="E677" s="1" t="s">
        <v>3758</v>
      </c>
      <c r="F677" t="s">
        <v>3642</v>
      </c>
      <c r="G677" t="s">
        <v>272</v>
      </c>
      <c r="H677" t="b">
        <v>0</v>
      </c>
    </row>
    <row r="678" spans="1:8" ht="128" hidden="1" x14ac:dyDescent="0.2">
      <c r="A678" t="s">
        <v>3779</v>
      </c>
      <c r="B678" s="1" t="s">
        <v>3780</v>
      </c>
      <c r="C678" t="s">
        <v>3781</v>
      </c>
      <c r="D678" s="4">
        <v>45870</v>
      </c>
      <c r="E678" s="1" t="s">
        <v>3782</v>
      </c>
      <c r="F678" t="s">
        <v>3642</v>
      </c>
      <c r="G678" t="s">
        <v>272</v>
      </c>
      <c r="H678" t="b">
        <v>1</v>
      </c>
    </row>
    <row r="679" spans="1:8" ht="192" hidden="1" x14ac:dyDescent="0.2">
      <c r="A679" t="s">
        <v>8732</v>
      </c>
      <c r="B679" s="1" t="s">
        <v>8733</v>
      </c>
      <c r="C679" t="s">
        <v>8734</v>
      </c>
      <c r="D679" s="4">
        <v>45870</v>
      </c>
      <c r="E679" s="1" t="s">
        <v>8735</v>
      </c>
      <c r="F679" t="s">
        <v>8736</v>
      </c>
      <c r="G679" t="s">
        <v>132</v>
      </c>
      <c r="H679" t="b">
        <v>1</v>
      </c>
    </row>
    <row r="680" spans="1:8" ht="176" hidden="1" x14ac:dyDescent="0.2">
      <c r="A680" t="s">
        <v>8741</v>
      </c>
      <c r="B680" s="1" t="s">
        <v>8742</v>
      </c>
      <c r="C680" t="s">
        <v>8743</v>
      </c>
      <c r="D680" s="4">
        <v>45901</v>
      </c>
      <c r="E680" s="1" t="s">
        <v>8744</v>
      </c>
      <c r="F680" t="s">
        <v>8736</v>
      </c>
      <c r="G680" t="s">
        <v>132</v>
      </c>
      <c r="H680" t="b">
        <v>0</v>
      </c>
    </row>
    <row r="681" spans="1:8" ht="176" hidden="1" x14ac:dyDescent="0.2">
      <c r="A681" t="s">
        <v>8737</v>
      </c>
      <c r="B681" s="1" t="s">
        <v>8738</v>
      </c>
      <c r="C681" t="s">
        <v>8739</v>
      </c>
      <c r="D681" s="4">
        <v>45870</v>
      </c>
      <c r="E681" s="1" t="s">
        <v>8740</v>
      </c>
      <c r="F681" t="s">
        <v>8736</v>
      </c>
      <c r="G681" t="s">
        <v>66</v>
      </c>
      <c r="H681" t="b">
        <v>0</v>
      </c>
    </row>
    <row r="682" spans="1:8" ht="409.6" hidden="1" x14ac:dyDescent="0.2">
      <c r="A682" t="s">
        <v>3837</v>
      </c>
      <c r="B682" s="1" t="s">
        <v>3838</v>
      </c>
      <c r="C682" t="s">
        <v>3839</v>
      </c>
      <c r="D682" s="4">
        <v>45717</v>
      </c>
      <c r="E682" s="1" t="s">
        <v>3840</v>
      </c>
      <c r="F682" t="s">
        <v>3800</v>
      </c>
      <c r="G682" t="s">
        <v>227</v>
      </c>
      <c r="H682" t="b">
        <v>1</v>
      </c>
    </row>
    <row r="683" spans="1:8" ht="208" hidden="1" x14ac:dyDescent="0.2">
      <c r="A683" t="s">
        <v>5180</v>
      </c>
      <c r="B683" s="1" t="s">
        <v>5181</v>
      </c>
      <c r="C683" t="s">
        <v>5182</v>
      </c>
      <c r="D683" s="4">
        <v>45200</v>
      </c>
      <c r="E683" s="1" t="s">
        <v>5183</v>
      </c>
      <c r="F683" t="s">
        <v>5175</v>
      </c>
      <c r="G683" t="s">
        <v>13</v>
      </c>
      <c r="H683" t="b">
        <v>1</v>
      </c>
    </row>
    <row r="684" spans="1:8" ht="128" hidden="1" x14ac:dyDescent="0.2">
      <c r="A684" t="s">
        <v>5200</v>
      </c>
      <c r="B684" s="1" t="s">
        <v>5201</v>
      </c>
      <c r="C684" t="s">
        <v>5202</v>
      </c>
      <c r="D684" s="4">
        <v>45627</v>
      </c>
      <c r="E684" s="1" t="s">
        <v>5203</v>
      </c>
      <c r="F684" t="s">
        <v>5175</v>
      </c>
      <c r="G684" t="s">
        <v>98</v>
      </c>
      <c r="H684" t="b">
        <v>0</v>
      </c>
    </row>
    <row r="685" spans="1:8" ht="144" hidden="1" x14ac:dyDescent="0.2">
      <c r="A685" t="s">
        <v>5344</v>
      </c>
      <c r="B685" s="1" t="s">
        <v>5345</v>
      </c>
      <c r="C685" t="s">
        <v>5346</v>
      </c>
      <c r="D685" s="4">
        <v>45658</v>
      </c>
      <c r="E685" s="1" t="s">
        <v>5347</v>
      </c>
      <c r="F685" t="s">
        <v>5175</v>
      </c>
      <c r="G685" t="s">
        <v>19</v>
      </c>
      <c r="H685" t="b">
        <v>1</v>
      </c>
    </row>
    <row r="686" spans="1:8" ht="96" hidden="1" x14ac:dyDescent="0.2">
      <c r="A686" t="s">
        <v>5304</v>
      </c>
      <c r="B686" s="1" t="s">
        <v>5305</v>
      </c>
      <c r="C686" t="s">
        <v>5306</v>
      </c>
      <c r="D686" s="4">
        <v>44562</v>
      </c>
      <c r="E686" s="1" t="s">
        <v>5307</v>
      </c>
      <c r="F686" t="s">
        <v>5175</v>
      </c>
      <c r="G686" t="s">
        <v>79</v>
      </c>
      <c r="H686" t="b">
        <v>1</v>
      </c>
    </row>
    <row r="687" spans="1:8" ht="160" hidden="1" x14ac:dyDescent="0.2">
      <c r="A687" t="s">
        <v>5596</v>
      </c>
      <c r="B687" s="1" t="s">
        <v>5597</v>
      </c>
      <c r="C687" t="s">
        <v>5598</v>
      </c>
      <c r="D687" s="4">
        <v>45597</v>
      </c>
      <c r="E687" s="1" t="s">
        <v>5599</v>
      </c>
      <c r="F687" t="s">
        <v>5175</v>
      </c>
      <c r="G687" t="s">
        <v>41</v>
      </c>
      <c r="H687" t="b">
        <v>0</v>
      </c>
    </row>
    <row r="688" spans="1:8" ht="128" hidden="1" x14ac:dyDescent="0.2">
      <c r="A688" t="s">
        <v>5512</v>
      </c>
      <c r="B688" s="1" t="s">
        <v>5513</v>
      </c>
      <c r="C688" t="s">
        <v>5514</v>
      </c>
      <c r="D688" s="4">
        <v>45566</v>
      </c>
      <c r="E688" s="1" t="s">
        <v>5515</v>
      </c>
      <c r="F688" t="s">
        <v>5175</v>
      </c>
      <c r="G688" t="s">
        <v>210</v>
      </c>
      <c r="H688" t="b">
        <v>1</v>
      </c>
    </row>
    <row r="689" spans="1:8" ht="128" hidden="1" x14ac:dyDescent="0.2">
      <c r="A689" t="s">
        <v>5308</v>
      </c>
      <c r="B689" s="1" t="s">
        <v>5309</v>
      </c>
      <c r="C689" t="s">
        <v>5310</v>
      </c>
      <c r="D689" s="4">
        <v>44927</v>
      </c>
      <c r="E689" s="1" t="s">
        <v>5311</v>
      </c>
      <c r="F689" t="s">
        <v>5175</v>
      </c>
      <c r="G689" t="s">
        <v>227</v>
      </c>
      <c r="H689" t="b">
        <v>1</v>
      </c>
    </row>
    <row r="690" spans="1:8" ht="208" hidden="1" x14ac:dyDescent="0.2">
      <c r="A690" t="s">
        <v>5352</v>
      </c>
      <c r="B690" s="1" t="s">
        <v>5353</v>
      </c>
      <c r="C690" t="s">
        <v>5354</v>
      </c>
      <c r="D690" s="4">
        <v>45901</v>
      </c>
      <c r="E690" s="1" t="s">
        <v>5355</v>
      </c>
      <c r="F690" t="s">
        <v>5175</v>
      </c>
      <c r="G690" t="s">
        <v>98</v>
      </c>
      <c r="H690" t="b">
        <v>0</v>
      </c>
    </row>
    <row r="691" spans="1:8" ht="128" hidden="1" x14ac:dyDescent="0.2">
      <c r="A691" t="s">
        <v>5384</v>
      </c>
      <c r="B691" s="1" t="s">
        <v>5385</v>
      </c>
      <c r="C691" t="s">
        <v>5386</v>
      </c>
      <c r="D691" s="4">
        <v>45748</v>
      </c>
      <c r="E691" s="1" t="s">
        <v>5387</v>
      </c>
      <c r="F691" t="s">
        <v>5175</v>
      </c>
      <c r="G691" t="s">
        <v>19</v>
      </c>
      <c r="H691" t="b">
        <v>1</v>
      </c>
    </row>
    <row r="692" spans="1:8" ht="112" hidden="1" x14ac:dyDescent="0.2">
      <c r="A692" t="s">
        <v>5256</v>
      </c>
      <c r="B692" s="1" t="s">
        <v>5257</v>
      </c>
      <c r="C692" t="s">
        <v>5258</v>
      </c>
      <c r="D692" s="4">
        <v>45717</v>
      </c>
      <c r="E692" s="1" t="s">
        <v>5259</v>
      </c>
      <c r="F692" t="s">
        <v>5175</v>
      </c>
      <c r="G692" t="s">
        <v>35</v>
      </c>
      <c r="H692" t="b">
        <v>1</v>
      </c>
    </row>
    <row r="693" spans="1:8" ht="208" hidden="1" x14ac:dyDescent="0.2">
      <c r="A693" t="s">
        <v>5232</v>
      </c>
      <c r="B693" s="1" t="s">
        <v>5233</v>
      </c>
      <c r="C693" t="s">
        <v>5234</v>
      </c>
      <c r="D693" s="4">
        <v>45748</v>
      </c>
      <c r="E693" s="1" t="s">
        <v>5235</v>
      </c>
      <c r="F693" t="s">
        <v>5175</v>
      </c>
      <c r="G693" t="s">
        <v>98</v>
      </c>
      <c r="H693" t="b">
        <v>1</v>
      </c>
    </row>
    <row r="694" spans="1:8" ht="128" hidden="1" x14ac:dyDescent="0.2">
      <c r="A694" t="s">
        <v>5472</v>
      </c>
      <c r="B694" s="1" t="s">
        <v>5473</v>
      </c>
      <c r="C694" t="s">
        <v>5474</v>
      </c>
      <c r="D694" s="4">
        <v>45717</v>
      </c>
      <c r="E694" s="1" t="s">
        <v>5475</v>
      </c>
      <c r="F694" t="s">
        <v>5175</v>
      </c>
      <c r="G694" t="s">
        <v>132</v>
      </c>
      <c r="H694" t="b">
        <v>1</v>
      </c>
    </row>
    <row r="695" spans="1:8" ht="128" hidden="1" x14ac:dyDescent="0.2">
      <c r="A695" t="s">
        <v>5580</v>
      </c>
      <c r="B695" s="1" t="s">
        <v>5581</v>
      </c>
      <c r="C695" t="s">
        <v>5582</v>
      </c>
      <c r="D695" s="4">
        <v>45536</v>
      </c>
      <c r="E695" s="1" t="s">
        <v>5583</v>
      </c>
      <c r="F695" t="s">
        <v>5175</v>
      </c>
      <c r="G695" t="s">
        <v>153</v>
      </c>
      <c r="H695" t="b">
        <v>0</v>
      </c>
    </row>
    <row r="696" spans="1:8" ht="176" hidden="1" x14ac:dyDescent="0.2">
      <c r="A696" t="s">
        <v>5536</v>
      </c>
      <c r="B696" s="1" t="s">
        <v>5537</v>
      </c>
      <c r="C696" t="s">
        <v>5538</v>
      </c>
      <c r="D696" s="4">
        <v>45047</v>
      </c>
      <c r="E696" s="1" t="s">
        <v>5539</v>
      </c>
      <c r="F696" t="s">
        <v>5175</v>
      </c>
      <c r="G696" t="s">
        <v>19</v>
      </c>
      <c r="H696" t="b">
        <v>1</v>
      </c>
    </row>
    <row r="697" spans="1:8" ht="160" hidden="1" x14ac:dyDescent="0.2">
      <c r="A697" t="s">
        <v>5560</v>
      </c>
      <c r="B697" s="1" t="s">
        <v>5561</v>
      </c>
      <c r="C697" t="s">
        <v>5562</v>
      </c>
      <c r="D697" s="4">
        <v>44958</v>
      </c>
      <c r="E697" s="1" t="s">
        <v>5563</v>
      </c>
      <c r="F697" t="s">
        <v>5175</v>
      </c>
      <c r="G697" t="s">
        <v>30</v>
      </c>
      <c r="H697" t="b">
        <v>1</v>
      </c>
    </row>
    <row r="698" spans="1:8" ht="112" hidden="1" x14ac:dyDescent="0.2">
      <c r="A698" t="s">
        <v>5572</v>
      </c>
      <c r="B698" s="1" t="s">
        <v>5573</v>
      </c>
      <c r="C698" t="s">
        <v>5574</v>
      </c>
      <c r="D698" s="4">
        <v>45870</v>
      </c>
      <c r="E698" s="1" t="s">
        <v>5575</v>
      </c>
      <c r="F698" t="s">
        <v>5175</v>
      </c>
      <c r="G698" t="s">
        <v>210</v>
      </c>
      <c r="H698" t="b">
        <v>1</v>
      </c>
    </row>
    <row r="699" spans="1:8" ht="176" hidden="1" x14ac:dyDescent="0.2">
      <c r="A699" t="s">
        <v>5276</v>
      </c>
      <c r="B699" s="1" t="s">
        <v>5277</v>
      </c>
      <c r="C699" t="s">
        <v>5278</v>
      </c>
      <c r="D699" s="4">
        <v>45717</v>
      </c>
      <c r="E699" s="1" t="s">
        <v>5279</v>
      </c>
      <c r="F699" t="s">
        <v>5175</v>
      </c>
      <c r="G699" t="s">
        <v>93</v>
      </c>
      <c r="H699" t="b">
        <v>1</v>
      </c>
    </row>
    <row r="700" spans="1:8" ht="128" hidden="1" x14ac:dyDescent="0.2">
      <c r="A700" t="s">
        <v>5396</v>
      </c>
      <c r="B700" s="1" t="s">
        <v>5397</v>
      </c>
      <c r="C700" t="s">
        <v>5398</v>
      </c>
      <c r="D700" s="4">
        <v>45108</v>
      </c>
      <c r="E700" s="1" t="s">
        <v>5399</v>
      </c>
      <c r="F700" t="s">
        <v>5175</v>
      </c>
      <c r="G700" t="s">
        <v>210</v>
      </c>
      <c r="H700" t="b">
        <v>1</v>
      </c>
    </row>
    <row r="701" spans="1:8" ht="240" hidden="1" x14ac:dyDescent="0.2">
      <c r="A701" t="s">
        <v>5600</v>
      </c>
      <c r="B701" s="1" t="s">
        <v>5601</v>
      </c>
      <c r="C701" t="s">
        <v>5602</v>
      </c>
      <c r="D701" s="4">
        <v>45627</v>
      </c>
      <c r="E701" s="1" t="s">
        <v>5603</v>
      </c>
      <c r="F701" t="s">
        <v>5175</v>
      </c>
      <c r="G701" t="s">
        <v>13</v>
      </c>
      <c r="H701" t="b">
        <v>0</v>
      </c>
    </row>
    <row r="702" spans="1:8" ht="128" hidden="1" x14ac:dyDescent="0.2">
      <c r="A702" t="s">
        <v>5272</v>
      </c>
      <c r="B702" s="1" t="s">
        <v>5273</v>
      </c>
      <c r="C702" t="s">
        <v>5274</v>
      </c>
      <c r="D702" s="4">
        <v>45901</v>
      </c>
      <c r="E702" s="1" t="s">
        <v>5275</v>
      </c>
      <c r="F702" t="s">
        <v>5175</v>
      </c>
      <c r="G702" t="s">
        <v>35</v>
      </c>
      <c r="H702" t="b">
        <v>0</v>
      </c>
    </row>
    <row r="703" spans="1:8" ht="112" hidden="1" x14ac:dyDescent="0.2">
      <c r="A703" t="s">
        <v>5488</v>
      </c>
      <c r="B703" s="1" t="s">
        <v>5489</v>
      </c>
      <c r="C703" t="s">
        <v>5490</v>
      </c>
      <c r="D703" s="4">
        <v>45139</v>
      </c>
      <c r="E703" s="1" t="s">
        <v>5491</v>
      </c>
      <c r="F703" t="s">
        <v>5175</v>
      </c>
      <c r="G703" t="s">
        <v>79</v>
      </c>
      <c r="H703" t="b">
        <v>1</v>
      </c>
    </row>
    <row r="704" spans="1:8" ht="192" hidden="1" x14ac:dyDescent="0.2">
      <c r="A704" t="s">
        <v>5516</v>
      </c>
      <c r="B704" s="1" t="s">
        <v>5517</v>
      </c>
      <c r="C704" t="s">
        <v>5518</v>
      </c>
      <c r="D704" s="4">
        <v>45231</v>
      </c>
      <c r="E704" s="1" t="s">
        <v>5519</v>
      </c>
      <c r="F704" t="s">
        <v>5175</v>
      </c>
      <c r="G704" t="s">
        <v>111</v>
      </c>
      <c r="H704" t="b">
        <v>0</v>
      </c>
    </row>
    <row r="705" spans="1:8" ht="112" hidden="1" x14ac:dyDescent="0.2">
      <c r="A705" t="s">
        <v>5500</v>
      </c>
      <c r="B705" s="1" t="s">
        <v>5501</v>
      </c>
      <c r="C705" t="s">
        <v>5502</v>
      </c>
      <c r="D705" s="4">
        <v>45627</v>
      </c>
      <c r="E705" s="1" t="s">
        <v>5503</v>
      </c>
      <c r="F705" t="s">
        <v>5175</v>
      </c>
      <c r="G705" t="s">
        <v>35</v>
      </c>
      <c r="H705" t="b">
        <v>1</v>
      </c>
    </row>
    <row r="706" spans="1:8" ht="128" hidden="1" x14ac:dyDescent="0.2">
      <c r="A706" t="s">
        <v>5268</v>
      </c>
      <c r="B706" s="1" t="s">
        <v>5269</v>
      </c>
      <c r="C706" t="s">
        <v>5270</v>
      </c>
      <c r="D706" s="4">
        <v>45839</v>
      </c>
      <c r="E706" s="1" t="s">
        <v>5271</v>
      </c>
      <c r="F706" t="s">
        <v>5175</v>
      </c>
      <c r="G706" t="s">
        <v>272</v>
      </c>
      <c r="H706" t="b">
        <v>1</v>
      </c>
    </row>
    <row r="707" spans="1:8" ht="192" hidden="1" x14ac:dyDescent="0.2">
      <c r="A707" t="s">
        <v>5376</v>
      </c>
      <c r="B707" s="1" t="s">
        <v>5377</v>
      </c>
      <c r="C707" t="s">
        <v>5378</v>
      </c>
      <c r="D707" s="4">
        <v>45717</v>
      </c>
      <c r="E707" s="1" t="s">
        <v>5379</v>
      </c>
      <c r="F707" t="s">
        <v>5175</v>
      </c>
      <c r="G707" t="s">
        <v>153</v>
      </c>
      <c r="H707" t="b">
        <v>0</v>
      </c>
    </row>
    <row r="708" spans="1:8" ht="112" hidden="1" x14ac:dyDescent="0.2">
      <c r="A708" t="s">
        <v>5544</v>
      </c>
      <c r="B708" s="1" t="s">
        <v>5545</v>
      </c>
      <c r="C708" t="s">
        <v>5546</v>
      </c>
      <c r="D708" s="4">
        <v>45778</v>
      </c>
      <c r="E708" s="1" t="s">
        <v>5547</v>
      </c>
      <c r="F708" t="s">
        <v>5175</v>
      </c>
      <c r="G708" t="s">
        <v>19</v>
      </c>
      <c r="H708" t="b">
        <v>1</v>
      </c>
    </row>
    <row r="709" spans="1:8" ht="112" hidden="1" x14ac:dyDescent="0.2">
      <c r="A709" t="s">
        <v>5568</v>
      </c>
      <c r="B709" s="1" t="s">
        <v>5569</v>
      </c>
      <c r="C709" t="s">
        <v>5570</v>
      </c>
      <c r="D709" s="4">
        <v>45717</v>
      </c>
      <c r="E709" s="1" t="s">
        <v>5571</v>
      </c>
      <c r="F709" t="s">
        <v>5175</v>
      </c>
      <c r="G709" t="s">
        <v>227</v>
      </c>
      <c r="H709" t="b">
        <v>1</v>
      </c>
    </row>
    <row r="710" spans="1:8" ht="96" hidden="1" x14ac:dyDescent="0.2">
      <c r="A710" t="s">
        <v>5252</v>
      </c>
      <c r="B710" s="1" t="s">
        <v>5253</v>
      </c>
      <c r="C710" t="s">
        <v>5254</v>
      </c>
      <c r="D710" s="4">
        <v>45292</v>
      </c>
      <c r="E710" s="1" t="s">
        <v>5255</v>
      </c>
      <c r="F710" t="s">
        <v>5175</v>
      </c>
      <c r="G710" t="s">
        <v>53</v>
      </c>
      <c r="H710" t="b">
        <v>1</v>
      </c>
    </row>
    <row r="711" spans="1:8" ht="240" hidden="1" x14ac:dyDescent="0.2">
      <c r="A711" t="s">
        <v>5196</v>
      </c>
      <c r="B711" s="1" t="s">
        <v>5197</v>
      </c>
      <c r="C711" t="s">
        <v>5198</v>
      </c>
      <c r="D711" s="4">
        <v>44805</v>
      </c>
      <c r="E711" s="1" t="s">
        <v>5199</v>
      </c>
      <c r="F711" t="s">
        <v>5175</v>
      </c>
      <c r="G711" t="s">
        <v>98</v>
      </c>
      <c r="H711" t="b">
        <v>0</v>
      </c>
    </row>
    <row r="712" spans="1:8" ht="192" hidden="1" x14ac:dyDescent="0.2">
      <c r="A712" t="s">
        <v>5328</v>
      </c>
      <c r="B712" s="1" t="s">
        <v>5329</v>
      </c>
      <c r="C712" t="s">
        <v>5330</v>
      </c>
      <c r="D712" s="4">
        <v>45748</v>
      </c>
      <c r="E712" s="1" t="s">
        <v>5331</v>
      </c>
      <c r="F712" t="s">
        <v>5175</v>
      </c>
      <c r="G712" t="s">
        <v>53</v>
      </c>
      <c r="H712" t="b">
        <v>0</v>
      </c>
    </row>
    <row r="713" spans="1:8" ht="304" hidden="1" x14ac:dyDescent="0.2">
      <c r="A713" t="s">
        <v>5360</v>
      </c>
      <c r="B713" s="1" t="s">
        <v>5361</v>
      </c>
      <c r="C713" t="s">
        <v>5362</v>
      </c>
      <c r="D713" s="4">
        <v>45323</v>
      </c>
      <c r="E713" s="1" t="s">
        <v>5363</v>
      </c>
      <c r="F713" t="s">
        <v>5175</v>
      </c>
      <c r="G713" t="s">
        <v>41</v>
      </c>
      <c r="H713" t="b">
        <v>1</v>
      </c>
    </row>
    <row r="714" spans="1:8" ht="192" hidden="1" x14ac:dyDescent="0.2">
      <c r="A714" t="s">
        <v>5408</v>
      </c>
      <c r="B714" s="1" t="s">
        <v>5409</v>
      </c>
      <c r="C714" t="s">
        <v>5410</v>
      </c>
      <c r="D714" s="4">
        <v>45839</v>
      </c>
      <c r="E714" s="1" t="s">
        <v>5411</v>
      </c>
      <c r="F714" t="s">
        <v>5175</v>
      </c>
      <c r="G714" t="s">
        <v>210</v>
      </c>
      <c r="H714" t="b">
        <v>0</v>
      </c>
    </row>
    <row r="715" spans="1:8" ht="112" hidden="1" x14ac:dyDescent="0.2">
      <c r="A715" t="s">
        <v>5368</v>
      </c>
      <c r="B715" s="1" t="s">
        <v>5369</v>
      </c>
      <c r="C715" t="s">
        <v>5370</v>
      </c>
      <c r="D715" s="4">
        <v>45870</v>
      </c>
      <c r="E715" s="1" t="s">
        <v>5371</v>
      </c>
      <c r="F715" t="s">
        <v>5175</v>
      </c>
      <c r="G715" t="s">
        <v>46</v>
      </c>
      <c r="H715" t="b">
        <v>0</v>
      </c>
    </row>
    <row r="716" spans="1:8" ht="144" hidden="1" x14ac:dyDescent="0.2">
      <c r="A716" t="s">
        <v>5244</v>
      </c>
      <c r="B716" s="1" t="s">
        <v>5245</v>
      </c>
      <c r="C716" t="s">
        <v>5246</v>
      </c>
      <c r="D716" s="4">
        <v>45627</v>
      </c>
      <c r="E716" s="1" t="s">
        <v>5247</v>
      </c>
      <c r="F716" t="s">
        <v>5175</v>
      </c>
      <c r="G716" t="s">
        <v>272</v>
      </c>
      <c r="H716" t="b">
        <v>0</v>
      </c>
    </row>
    <row r="717" spans="1:8" ht="320" hidden="1" x14ac:dyDescent="0.2">
      <c r="A717" t="s">
        <v>5332</v>
      </c>
      <c r="B717" s="1" t="s">
        <v>5333</v>
      </c>
      <c r="C717" t="s">
        <v>5334</v>
      </c>
      <c r="D717" s="4">
        <v>45809</v>
      </c>
      <c r="E717" s="1" t="s">
        <v>5335</v>
      </c>
      <c r="F717" t="s">
        <v>5175</v>
      </c>
      <c r="G717" t="s">
        <v>35</v>
      </c>
      <c r="H717" t="b">
        <v>1</v>
      </c>
    </row>
    <row r="718" spans="1:8" ht="176" hidden="1" x14ac:dyDescent="0.2">
      <c r="A718" t="s">
        <v>5224</v>
      </c>
      <c r="B718" s="1" t="s">
        <v>5225</v>
      </c>
      <c r="C718" t="s">
        <v>5226</v>
      </c>
      <c r="D718" s="4">
        <v>45901</v>
      </c>
      <c r="E718" s="1" t="s">
        <v>5227</v>
      </c>
      <c r="F718" t="s">
        <v>5175</v>
      </c>
      <c r="G718" t="s">
        <v>153</v>
      </c>
      <c r="H718" t="b">
        <v>1</v>
      </c>
    </row>
    <row r="719" spans="1:8" ht="128" hidden="1" x14ac:dyDescent="0.2">
      <c r="A719" t="s">
        <v>5340</v>
      </c>
      <c r="B719" s="1" t="s">
        <v>5341</v>
      </c>
      <c r="C719" t="s">
        <v>5342</v>
      </c>
      <c r="D719" s="4">
        <v>45108</v>
      </c>
      <c r="E719" s="1" t="s">
        <v>5343</v>
      </c>
      <c r="F719" t="s">
        <v>5175</v>
      </c>
      <c r="G719" t="s">
        <v>30</v>
      </c>
      <c r="H719" t="b">
        <v>0</v>
      </c>
    </row>
    <row r="720" spans="1:8" ht="144" hidden="1" x14ac:dyDescent="0.2">
      <c r="A720" t="s">
        <v>5312</v>
      </c>
      <c r="B720" s="1" t="s">
        <v>5313</v>
      </c>
      <c r="C720" t="s">
        <v>5314</v>
      </c>
      <c r="D720" s="4">
        <v>45170</v>
      </c>
      <c r="E720" s="1" t="s">
        <v>5315</v>
      </c>
      <c r="F720" t="s">
        <v>5175</v>
      </c>
      <c r="G720" t="s">
        <v>19</v>
      </c>
      <c r="H720" t="b">
        <v>1</v>
      </c>
    </row>
    <row r="721" spans="1:8" ht="144" hidden="1" x14ac:dyDescent="0.2">
      <c r="A721" t="s">
        <v>5372</v>
      </c>
      <c r="B721" s="1" t="s">
        <v>5373</v>
      </c>
      <c r="C721" t="s">
        <v>5374</v>
      </c>
      <c r="D721" s="4">
        <v>45383</v>
      </c>
      <c r="E721" s="1" t="s">
        <v>5375</v>
      </c>
      <c r="F721" t="s">
        <v>5175</v>
      </c>
      <c r="G721" t="s">
        <v>35</v>
      </c>
      <c r="H721" t="b">
        <v>1</v>
      </c>
    </row>
    <row r="722" spans="1:8" ht="224" hidden="1" x14ac:dyDescent="0.2">
      <c r="A722" t="s">
        <v>5428</v>
      </c>
      <c r="B722" s="1" t="s">
        <v>5429</v>
      </c>
      <c r="C722" t="s">
        <v>5430</v>
      </c>
      <c r="D722" s="4">
        <v>45627</v>
      </c>
      <c r="E722" s="1" t="s">
        <v>5431</v>
      </c>
      <c r="F722" t="s">
        <v>5175</v>
      </c>
      <c r="G722" t="s">
        <v>53</v>
      </c>
      <c r="H722" t="b">
        <v>1</v>
      </c>
    </row>
    <row r="723" spans="1:8" ht="112" hidden="1" x14ac:dyDescent="0.2">
      <c r="A723" t="s">
        <v>5336</v>
      </c>
      <c r="B723" s="1" t="s">
        <v>5337</v>
      </c>
      <c r="C723" t="s">
        <v>5338</v>
      </c>
      <c r="D723" s="4">
        <v>45139</v>
      </c>
      <c r="E723" s="1" t="s">
        <v>5339</v>
      </c>
      <c r="F723" t="s">
        <v>5175</v>
      </c>
      <c r="G723" t="s">
        <v>19</v>
      </c>
      <c r="H723" t="b">
        <v>1</v>
      </c>
    </row>
    <row r="724" spans="1:8" ht="128" hidden="1" x14ac:dyDescent="0.2">
      <c r="A724" t="s">
        <v>5412</v>
      </c>
      <c r="B724" s="1" t="s">
        <v>5413</v>
      </c>
      <c r="C724" t="s">
        <v>5414</v>
      </c>
      <c r="D724" s="4">
        <v>44896</v>
      </c>
      <c r="E724" s="1" t="s">
        <v>5415</v>
      </c>
      <c r="F724" t="s">
        <v>5175</v>
      </c>
      <c r="G724" t="s">
        <v>79</v>
      </c>
      <c r="H724" t="b">
        <v>0</v>
      </c>
    </row>
    <row r="725" spans="1:8" ht="256" hidden="1" x14ac:dyDescent="0.2">
      <c r="A725" t="s">
        <v>5356</v>
      </c>
      <c r="B725" s="1" t="s">
        <v>5357</v>
      </c>
      <c r="C725" t="s">
        <v>5358</v>
      </c>
      <c r="D725" s="4">
        <v>45474</v>
      </c>
      <c r="E725" s="1" t="s">
        <v>5359</v>
      </c>
      <c r="F725" t="s">
        <v>5175</v>
      </c>
      <c r="G725" t="s">
        <v>25</v>
      </c>
      <c r="H725" t="b">
        <v>0</v>
      </c>
    </row>
    <row r="726" spans="1:8" ht="335" hidden="1" x14ac:dyDescent="0.2">
      <c r="A726" t="s">
        <v>5380</v>
      </c>
      <c r="B726" s="1" t="s">
        <v>5381</v>
      </c>
      <c r="C726" t="s">
        <v>5382</v>
      </c>
      <c r="D726" s="4">
        <v>44743</v>
      </c>
      <c r="E726" s="1" t="s">
        <v>5383</v>
      </c>
      <c r="F726" t="s">
        <v>5175</v>
      </c>
      <c r="G726" t="s">
        <v>13</v>
      </c>
      <c r="H726" t="b">
        <v>0</v>
      </c>
    </row>
    <row r="727" spans="1:8" ht="192" hidden="1" x14ac:dyDescent="0.2">
      <c r="A727" t="s">
        <v>5476</v>
      </c>
      <c r="B727" s="1" t="s">
        <v>5477</v>
      </c>
      <c r="C727" t="s">
        <v>5478</v>
      </c>
      <c r="D727" s="4">
        <v>45566</v>
      </c>
      <c r="E727" s="1" t="s">
        <v>5479</v>
      </c>
      <c r="F727" t="s">
        <v>5175</v>
      </c>
      <c r="G727" t="s">
        <v>98</v>
      </c>
      <c r="H727" t="b">
        <v>0</v>
      </c>
    </row>
    <row r="728" spans="1:8" ht="128" hidden="1" x14ac:dyDescent="0.2">
      <c r="A728" t="s">
        <v>5548</v>
      </c>
      <c r="B728" s="1" t="s">
        <v>5549</v>
      </c>
      <c r="C728" t="s">
        <v>5550</v>
      </c>
      <c r="D728" s="4">
        <v>45566</v>
      </c>
      <c r="E728" s="1" t="s">
        <v>5551</v>
      </c>
      <c r="F728" t="s">
        <v>5175</v>
      </c>
      <c r="G728" t="s">
        <v>98</v>
      </c>
      <c r="H728" t="b">
        <v>0</v>
      </c>
    </row>
    <row r="729" spans="1:8" ht="224" hidden="1" x14ac:dyDescent="0.2">
      <c r="A729" t="s">
        <v>5171</v>
      </c>
      <c r="B729" s="1" t="s">
        <v>5172</v>
      </c>
      <c r="C729" t="s">
        <v>5173</v>
      </c>
      <c r="D729" s="4">
        <v>45200</v>
      </c>
      <c r="E729" s="1" t="s">
        <v>5174</v>
      </c>
      <c r="F729" t="s">
        <v>5175</v>
      </c>
      <c r="G729" t="s">
        <v>93</v>
      </c>
      <c r="H729" t="b">
        <v>0</v>
      </c>
    </row>
    <row r="730" spans="1:8" ht="128" hidden="1" x14ac:dyDescent="0.2">
      <c r="A730" t="s">
        <v>5480</v>
      </c>
      <c r="B730" s="1" t="s">
        <v>5481</v>
      </c>
      <c r="C730" t="s">
        <v>5482</v>
      </c>
      <c r="D730" s="4">
        <v>45778</v>
      </c>
      <c r="E730" s="1" t="s">
        <v>5483</v>
      </c>
      <c r="F730" t="s">
        <v>5175</v>
      </c>
      <c r="G730" t="s">
        <v>35</v>
      </c>
      <c r="H730" t="b">
        <v>1</v>
      </c>
    </row>
    <row r="731" spans="1:8" ht="192" hidden="1" x14ac:dyDescent="0.2">
      <c r="A731" t="s">
        <v>5508</v>
      </c>
      <c r="B731" s="1" t="s">
        <v>5509</v>
      </c>
      <c r="C731" t="s">
        <v>5510</v>
      </c>
      <c r="D731" s="4">
        <v>45717</v>
      </c>
      <c r="E731" s="1" t="s">
        <v>5511</v>
      </c>
      <c r="F731" t="s">
        <v>5175</v>
      </c>
      <c r="G731" t="s">
        <v>98</v>
      </c>
      <c r="H731" t="b">
        <v>0</v>
      </c>
    </row>
    <row r="732" spans="1:8" ht="144" hidden="1" x14ac:dyDescent="0.2">
      <c r="A732" t="s">
        <v>5420</v>
      </c>
      <c r="B732" s="1" t="s">
        <v>5421</v>
      </c>
      <c r="C732" t="s">
        <v>5422</v>
      </c>
      <c r="D732" s="4">
        <v>45261</v>
      </c>
      <c r="E732" s="1" t="s">
        <v>5423</v>
      </c>
      <c r="F732" t="s">
        <v>5175</v>
      </c>
      <c r="G732" t="s">
        <v>53</v>
      </c>
      <c r="H732" t="b">
        <v>0</v>
      </c>
    </row>
    <row r="733" spans="1:8" ht="128" hidden="1" x14ac:dyDescent="0.2">
      <c r="A733" t="s">
        <v>5264</v>
      </c>
      <c r="B733" s="1" t="s">
        <v>5265</v>
      </c>
      <c r="C733" t="s">
        <v>5266</v>
      </c>
      <c r="D733" s="4">
        <v>45748</v>
      </c>
      <c r="E733" s="1" t="s">
        <v>5267</v>
      </c>
      <c r="F733" t="s">
        <v>5175</v>
      </c>
      <c r="G733" t="s">
        <v>93</v>
      </c>
      <c r="H733" t="b">
        <v>0</v>
      </c>
    </row>
    <row r="734" spans="1:8" ht="112" hidden="1" x14ac:dyDescent="0.2">
      <c r="A734" t="s">
        <v>5212</v>
      </c>
      <c r="B734" s="1" t="s">
        <v>5213</v>
      </c>
      <c r="C734" t="s">
        <v>5214</v>
      </c>
      <c r="D734" s="4">
        <v>45444</v>
      </c>
      <c r="E734" s="1" t="s">
        <v>5215</v>
      </c>
      <c r="F734" t="s">
        <v>5175</v>
      </c>
      <c r="G734" t="s">
        <v>13</v>
      </c>
      <c r="H734" t="b">
        <v>1</v>
      </c>
    </row>
    <row r="735" spans="1:8" ht="272" hidden="1" x14ac:dyDescent="0.2">
      <c r="A735" t="s">
        <v>5604</v>
      </c>
      <c r="B735" s="1" t="s">
        <v>5605</v>
      </c>
      <c r="C735" t="s">
        <v>5606</v>
      </c>
      <c r="D735" s="4">
        <v>45261</v>
      </c>
      <c r="E735" s="1" t="s">
        <v>5607</v>
      </c>
      <c r="F735" t="s">
        <v>5175</v>
      </c>
      <c r="G735" t="s">
        <v>98</v>
      </c>
      <c r="H735" t="b">
        <v>0</v>
      </c>
    </row>
    <row r="736" spans="1:8" ht="128" hidden="1" x14ac:dyDescent="0.2">
      <c r="A736" t="s">
        <v>5204</v>
      </c>
      <c r="B736" s="1" t="s">
        <v>5205</v>
      </c>
      <c r="C736" t="s">
        <v>5206</v>
      </c>
      <c r="D736" s="4">
        <v>45383</v>
      </c>
      <c r="E736" s="1" t="s">
        <v>5207</v>
      </c>
      <c r="F736" t="s">
        <v>5175</v>
      </c>
      <c r="G736" t="s">
        <v>46</v>
      </c>
      <c r="H736" t="b">
        <v>1</v>
      </c>
    </row>
    <row r="737" spans="1:8" ht="176" hidden="1" x14ac:dyDescent="0.2">
      <c r="A737" t="s">
        <v>5444</v>
      </c>
      <c r="B737" s="1" t="s">
        <v>5445</v>
      </c>
      <c r="C737" t="s">
        <v>5446</v>
      </c>
      <c r="D737" s="4">
        <v>44896</v>
      </c>
      <c r="E737" s="1" t="s">
        <v>5447</v>
      </c>
      <c r="F737" t="s">
        <v>5175</v>
      </c>
      <c r="G737" t="s">
        <v>30</v>
      </c>
      <c r="H737" t="b">
        <v>0</v>
      </c>
    </row>
    <row r="738" spans="1:8" ht="224" hidden="1" x14ac:dyDescent="0.2">
      <c r="A738" t="s">
        <v>5456</v>
      </c>
      <c r="B738" s="1" t="s">
        <v>5457</v>
      </c>
      <c r="C738" t="s">
        <v>5458</v>
      </c>
      <c r="D738" s="4">
        <v>45261</v>
      </c>
      <c r="E738" s="1" t="s">
        <v>5459</v>
      </c>
      <c r="F738" t="s">
        <v>5175</v>
      </c>
      <c r="G738" t="s">
        <v>227</v>
      </c>
      <c r="H738" t="b">
        <v>0</v>
      </c>
    </row>
    <row r="739" spans="1:8" ht="160" hidden="1" x14ac:dyDescent="0.2">
      <c r="A739" t="s">
        <v>5492</v>
      </c>
      <c r="B739" s="1" t="s">
        <v>5493</v>
      </c>
      <c r="C739" t="s">
        <v>5494</v>
      </c>
      <c r="D739" s="4">
        <v>45809</v>
      </c>
      <c r="E739" s="1" t="s">
        <v>5495</v>
      </c>
      <c r="F739" t="s">
        <v>5175</v>
      </c>
      <c r="G739" t="s">
        <v>25</v>
      </c>
      <c r="H739" t="b">
        <v>0</v>
      </c>
    </row>
    <row r="740" spans="1:8" ht="160" hidden="1" x14ac:dyDescent="0.2">
      <c r="A740" t="s">
        <v>5208</v>
      </c>
      <c r="B740" s="1" t="s">
        <v>5209</v>
      </c>
      <c r="C740" t="s">
        <v>5210</v>
      </c>
      <c r="D740" s="4">
        <v>45627</v>
      </c>
      <c r="E740" s="1" t="s">
        <v>5211</v>
      </c>
      <c r="F740" t="s">
        <v>5175</v>
      </c>
      <c r="G740" t="s">
        <v>84</v>
      </c>
      <c r="H740" t="b">
        <v>1</v>
      </c>
    </row>
    <row r="741" spans="1:8" ht="160" hidden="1" x14ac:dyDescent="0.2">
      <c r="A741" t="s">
        <v>5584</v>
      </c>
      <c r="B741" s="1" t="s">
        <v>5585</v>
      </c>
      <c r="C741" t="s">
        <v>5586</v>
      </c>
      <c r="D741" s="4">
        <v>45566</v>
      </c>
      <c r="E741" s="1" t="s">
        <v>5587</v>
      </c>
      <c r="F741" t="s">
        <v>5175</v>
      </c>
      <c r="G741" t="s">
        <v>19</v>
      </c>
      <c r="H741" t="b">
        <v>1</v>
      </c>
    </row>
    <row r="742" spans="1:8" ht="160" hidden="1" x14ac:dyDescent="0.2">
      <c r="A742" t="s">
        <v>5528</v>
      </c>
      <c r="B742" s="1" t="s">
        <v>5529</v>
      </c>
      <c r="C742" t="s">
        <v>5530</v>
      </c>
      <c r="D742" s="4">
        <v>45870</v>
      </c>
      <c r="E742" s="1" t="s">
        <v>5531</v>
      </c>
      <c r="F742" t="s">
        <v>5175</v>
      </c>
      <c r="G742" t="s">
        <v>13</v>
      </c>
      <c r="H742" t="b">
        <v>0</v>
      </c>
    </row>
    <row r="743" spans="1:8" ht="128" hidden="1" x14ac:dyDescent="0.2">
      <c r="A743" t="s">
        <v>5448</v>
      </c>
      <c r="B743" s="1" t="s">
        <v>5449</v>
      </c>
      <c r="C743" t="s">
        <v>5450</v>
      </c>
      <c r="D743" s="4">
        <v>45689</v>
      </c>
      <c r="E743" s="1" t="s">
        <v>5451</v>
      </c>
      <c r="F743" t="s">
        <v>5175</v>
      </c>
      <c r="G743" t="s">
        <v>227</v>
      </c>
      <c r="H743" t="b">
        <v>1</v>
      </c>
    </row>
    <row r="744" spans="1:8" ht="160" hidden="1" x14ac:dyDescent="0.2">
      <c r="A744" t="s">
        <v>5524</v>
      </c>
      <c r="B744" s="1" t="s">
        <v>5525</v>
      </c>
      <c r="C744" t="s">
        <v>5526</v>
      </c>
      <c r="D744" s="4">
        <v>45689</v>
      </c>
      <c r="E744" s="1" t="s">
        <v>5527</v>
      </c>
      <c r="F744" t="s">
        <v>5175</v>
      </c>
      <c r="G744" t="s">
        <v>210</v>
      </c>
      <c r="H744" t="b">
        <v>1</v>
      </c>
    </row>
    <row r="745" spans="1:8" ht="144" hidden="1" x14ac:dyDescent="0.2">
      <c r="A745" t="s">
        <v>5460</v>
      </c>
      <c r="B745" s="1" t="s">
        <v>5461</v>
      </c>
      <c r="C745" t="s">
        <v>5462</v>
      </c>
      <c r="D745" s="4">
        <v>45778</v>
      </c>
      <c r="E745" s="1" t="s">
        <v>5463</v>
      </c>
      <c r="F745" t="s">
        <v>5175</v>
      </c>
      <c r="G745" t="s">
        <v>227</v>
      </c>
      <c r="H745" t="b">
        <v>1</v>
      </c>
    </row>
    <row r="746" spans="1:8" ht="144" hidden="1" x14ac:dyDescent="0.2">
      <c r="A746" t="s">
        <v>5504</v>
      </c>
      <c r="B746" s="1" t="s">
        <v>5505</v>
      </c>
      <c r="C746" t="s">
        <v>5506</v>
      </c>
      <c r="D746" s="4">
        <v>45505</v>
      </c>
      <c r="E746" s="1" t="s">
        <v>5507</v>
      </c>
      <c r="F746" t="s">
        <v>5175</v>
      </c>
      <c r="G746" t="s">
        <v>98</v>
      </c>
      <c r="H746" t="b">
        <v>1</v>
      </c>
    </row>
    <row r="747" spans="1:8" ht="128" hidden="1" x14ac:dyDescent="0.2">
      <c r="A747" t="s">
        <v>5520</v>
      </c>
      <c r="B747" s="1" t="s">
        <v>5521</v>
      </c>
      <c r="C747" t="s">
        <v>5522</v>
      </c>
      <c r="D747" s="4">
        <v>45870</v>
      </c>
      <c r="E747" s="1" t="s">
        <v>5523</v>
      </c>
      <c r="F747" t="s">
        <v>5175</v>
      </c>
      <c r="G747" t="s">
        <v>35</v>
      </c>
      <c r="H747" t="b">
        <v>1</v>
      </c>
    </row>
    <row r="748" spans="1:8" ht="144" hidden="1" x14ac:dyDescent="0.2">
      <c r="A748" t="s">
        <v>5392</v>
      </c>
      <c r="B748" s="1" t="s">
        <v>5393</v>
      </c>
      <c r="C748" t="s">
        <v>5394</v>
      </c>
      <c r="D748" s="4">
        <v>45383</v>
      </c>
      <c r="E748" s="1" t="s">
        <v>5395</v>
      </c>
      <c r="F748" t="s">
        <v>5175</v>
      </c>
      <c r="G748" t="s">
        <v>272</v>
      </c>
      <c r="H748" t="b">
        <v>1</v>
      </c>
    </row>
    <row r="749" spans="1:8" ht="224" hidden="1" x14ac:dyDescent="0.2">
      <c r="A749" t="s">
        <v>5284</v>
      </c>
      <c r="B749" s="1" t="s">
        <v>5285</v>
      </c>
      <c r="C749" t="s">
        <v>5286</v>
      </c>
      <c r="D749" s="4">
        <v>45809</v>
      </c>
      <c r="E749" s="1" t="s">
        <v>5287</v>
      </c>
      <c r="F749" t="s">
        <v>5175</v>
      </c>
      <c r="G749" t="s">
        <v>227</v>
      </c>
      <c r="H749" t="b">
        <v>1</v>
      </c>
    </row>
    <row r="750" spans="1:8" ht="192" hidden="1" x14ac:dyDescent="0.2">
      <c r="A750" t="s">
        <v>5280</v>
      </c>
      <c r="B750" s="1" t="s">
        <v>5281</v>
      </c>
      <c r="C750" t="s">
        <v>5282</v>
      </c>
      <c r="D750" s="4">
        <v>45778</v>
      </c>
      <c r="E750" s="1" t="s">
        <v>5283</v>
      </c>
      <c r="F750" t="s">
        <v>5175</v>
      </c>
      <c r="G750" t="s">
        <v>93</v>
      </c>
      <c r="H750" t="b">
        <v>1</v>
      </c>
    </row>
    <row r="751" spans="1:8" ht="144" hidden="1" x14ac:dyDescent="0.2">
      <c r="A751" t="s">
        <v>5292</v>
      </c>
      <c r="B751" s="1" t="s">
        <v>5293</v>
      </c>
      <c r="C751" t="s">
        <v>5294</v>
      </c>
      <c r="D751" s="4">
        <v>45870</v>
      </c>
      <c r="E751" s="1" t="s">
        <v>5295</v>
      </c>
      <c r="F751" t="s">
        <v>5175</v>
      </c>
      <c r="G751" t="s">
        <v>98</v>
      </c>
      <c r="H751" t="b">
        <v>0</v>
      </c>
    </row>
    <row r="752" spans="1:8" ht="409.6" hidden="1" x14ac:dyDescent="0.2">
      <c r="A752" t="s">
        <v>5440</v>
      </c>
      <c r="B752" s="1" t="s">
        <v>5441</v>
      </c>
      <c r="C752" t="s">
        <v>5442</v>
      </c>
      <c r="D752" s="4">
        <v>45505</v>
      </c>
      <c r="E752" s="1" t="s">
        <v>5443</v>
      </c>
      <c r="F752" t="s">
        <v>5175</v>
      </c>
      <c r="G752" t="s">
        <v>79</v>
      </c>
      <c r="H752" t="b">
        <v>1</v>
      </c>
    </row>
    <row r="753" spans="1:8" ht="112" hidden="1" x14ac:dyDescent="0.2">
      <c r="A753" t="s">
        <v>5464</v>
      </c>
      <c r="B753" s="1" t="s">
        <v>5465</v>
      </c>
      <c r="C753" t="s">
        <v>5466</v>
      </c>
      <c r="D753" s="4">
        <v>44986</v>
      </c>
      <c r="E753" s="1" t="s">
        <v>5467</v>
      </c>
      <c r="F753" t="s">
        <v>5175</v>
      </c>
      <c r="G753" t="s">
        <v>41</v>
      </c>
      <c r="H753" t="b">
        <v>1</v>
      </c>
    </row>
    <row r="754" spans="1:8" ht="112" hidden="1" x14ac:dyDescent="0.2">
      <c r="A754" t="s">
        <v>5436</v>
      </c>
      <c r="B754" s="1" t="s">
        <v>5437</v>
      </c>
      <c r="C754" t="s">
        <v>5438</v>
      </c>
      <c r="D754" s="4">
        <v>45717</v>
      </c>
      <c r="E754" s="1" t="s">
        <v>5439</v>
      </c>
      <c r="F754" t="s">
        <v>5175</v>
      </c>
      <c r="G754" t="s">
        <v>25</v>
      </c>
      <c r="H754" t="b">
        <v>1</v>
      </c>
    </row>
    <row r="755" spans="1:8" ht="304" hidden="1" x14ac:dyDescent="0.2">
      <c r="A755" t="s">
        <v>5300</v>
      </c>
      <c r="B755" s="1" t="s">
        <v>5301</v>
      </c>
      <c r="C755" t="s">
        <v>5302</v>
      </c>
      <c r="D755" s="4">
        <v>45474</v>
      </c>
      <c r="E755" s="1" t="s">
        <v>5303</v>
      </c>
      <c r="F755" t="s">
        <v>5175</v>
      </c>
      <c r="G755" t="s">
        <v>132</v>
      </c>
      <c r="H755" t="b">
        <v>0</v>
      </c>
    </row>
    <row r="756" spans="1:8" ht="192" hidden="1" x14ac:dyDescent="0.2">
      <c r="A756" t="s">
        <v>5540</v>
      </c>
      <c r="B756" s="1" t="s">
        <v>5541</v>
      </c>
      <c r="C756" t="s">
        <v>5542</v>
      </c>
      <c r="D756" s="4">
        <v>45778</v>
      </c>
      <c r="E756" s="1" t="s">
        <v>5543</v>
      </c>
      <c r="F756" t="s">
        <v>5175</v>
      </c>
      <c r="G756" t="s">
        <v>41</v>
      </c>
      <c r="H756" t="b">
        <v>1</v>
      </c>
    </row>
    <row r="757" spans="1:8" ht="112" hidden="1" x14ac:dyDescent="0.2">
      <c r="A757" t="s">
        <v>5296</v>
      </c>
      <c r="B757" s="1" t="s">
        <v>5297</v>
      </c>
      <c r="C757" t="s">
        <v>5298</v>
      </c>
      <c r="D757" s="4">
        <v>45658</v>
      </c>
      <c r="E757" s="1" t="s">
        <v>5299</v>
      </c>
      <c r="F757" t="s">
        <v>5175</v>
      </c>
      <c r="G757" t="s">
        <v>79</v>
      </c>
      <c r="H757" t="b">
        <v>1</v>
      </c>
    </row>
    <row r="758" spans="1:8" ht="365" hidden="1" x14ac:dyDescent="0.2">
      <c r="A758" t="s">
        <v>5424</v>
      </c>
      <c r="B758" s="1" t="s">
        <v>5425</v>
      </c>
      <c r="C758" t="s">
        <v>5426</v>
      </c>
      <c r="D758" s="4">
        <v>45748</v>
      </c>
      <c r="E758" s="1" t="s">
        <v>5427</v>
      </c>
      <c r="F758" t="s">
        <v>5175</v>
      </c>
      <c r="G758" t="s">
        <v>41</v>
      </c>
      <c r="H758" t="b">
        <v>1</v>
      </c>
    </row>
    <row r="759" spans="1:8" ht="160" hidden="1" x14ac:dyDescent="0.2">
      <c r="A759" t="s">
        <v>5556</v>
      </c>
      <c r="B759" s="1" t="s">
        <v>5557</v>
      </c>
      <c r="C759" t="s">
        <v>5558</v>
      </c>
      <c r="D759" s="4">
        <v>45689</v>
      </c>
      <c r="E759" s="1" t="s">
        <v>5559</v>
      </c>
      <c r="F759" t="s">
        <v>5175</v>
      </c>
      <c r="G759" t="s">
        <v>227</v>
      </c>
      <c r="H759" t="b">
        <v>1</v>
      </c>
    </row>
    <row r="760" spans="1:8" ht="208" hidden="1" x14ac:dyDescent="0.2">
      <c r="A760" t="s">
        <v>5220</v>
      </c>
      <c r="B760" s="1" t="s">
        <v>5221</v>
      </c>
      <c r="C760" t="s">
        <v>5222</v>
      </c>
      <c r="D760" s="4">
        <v>45778</v>
      </c>
      <c r="E760" s="1" t="s">
        <v>5223</v>
      </c>
      <c r="F760" t="s">
        <v>5175</v>
      </c>
      <c r="G760" t="s">
        <v>53</v>
      </c>
      <c r="H760" t="b">
        <v>0</v>
      </c>
    </row>
    <row r="761" spans="1:8" ht="176" hidden="1" x14ac:dyDescent="0.2">
      <c r="A761" t="s">
        <v>5576</v>
      </c>
      <c r="B761" s="1" t="s">
        <v>5577</v>
      </c>
      <c r="C761" t="s">
        <v>5578</v>
      </c>
      <c r="D761" s="4">
        <v>45689</v>
      </c>
      <c r="E761" s="1" t="s">
        <v>5579</v>
      </c>
      <c r="F761" t="s">
        <v>5175</v>
      </c>
      <c r="G761" t="s">
        <v>46</v>
      </c>
      <c r="H761" t="b">
        <v>0</v>
      </c>
    </row>
    <row r="762" spans="1:8" ht="128" hidden="1" x14ac:dyDescent="0.2">
      <c r="A762" t="s">
        <v>5184</v>
      </c>
      <c r="B762" s="1" t="s">
        <v>5185</v>
      </c>
      <c r="C762" t="s">
        <v>5186</v>
      </c>
      <c r="D762" s="4">
        <v>45658</v>
      </c>
      <c r="E762" s="1" t="s">
        <v>5187</v>
      </c>
      <c r="F762" t="s">
        <v>5175</v>
      </c>
      <c r="G762" t="s">
        <v>53</v>
      </c>
      <c r="H762" t="b">
        <v>0</v>
      </c>
    </row>
    <row r="763" spans="1:8" ht="192" hidden="1" x14ac:dyDescent="0.2">
      <c r="A763" t="s">
        <v>5216</v>
      </c>
      <c r="B763" s="1" t="s">
        <v>5217</v>
      </c>
      <c r="C763" t="s">
        <v>5218</v>
      </c>
      <c r="D763" s="4">
        <v>45809</v>
      </c>
      <c r="E763" s="1" t="s">
        <v>5219</v>
      </c>
      <c r="F763" t="s">
        <v>5175</v>
      </c>
      <c r="G763" t="s">
        <v>84</v>
      </c>
      <c r="H763" t="b">
        <v>1</v>
      </c>
    </row>
    <row r="764" spans="1:8" ht="192" hidden="1" x14ac:dyDescent="0.2">
      <c r="A764" t="s">
        <v>5240</v>
      </c>
      <c r="B764" s="1" t="s">
        <v>5241</v>
      </c>
      <c r="C764" t="s">
        <v>5242</v>
      </c>
      <c r="D764" s="4">
        <v>45901</v>
      </c>
      <c r="E764" s="1" t="s">
        <v>5243</v>
      </c>
      <c r="F764" t="s">
        <v>5175</v>
      </c>
      <c r="G764" t="s">
        <v>53</v>
      </c>
      <c r="H764" t="b">
        <v>1</v>
      </c>
    </row>
    <row r="765" spans="1:8" ht="112" hidden="1" x14ac:dyDescent="0.2">
      <c r="A765" t="s">
        <v>5452</v>
      </c>
      <c r="B765" s="1" t="s">
        <v>5453</v>
      </c>
      <c r="C765" t="s">
        <v>5454</v>
      </c>
      <c r="D765" s="4">
        <v>45839</v>
      </c>
      <c r="E765" s="1" t="s">
        <v>5455</v>
      </c>
      <c r="F765" t="s">
        <v>5175</v>
      </c>
      <c r="G765" t="s">
        <v>19</v>
      </c>
      <c r="H765" t="b">
        <v>1</v>
      </c>
    </row>
    <row r="766" spans="1:8" ht="96" hidden="1" x14ac:dyDescent="0.2">
      <c r="A766" t="s">
        <v>5348</v>
      </c>
      <c r="B766" s="1" t="s">
        <v>5349</v>
      </c>
      <c r="C766" t="s">
        <v>5350</v>
      </c>
      <c r="D766" s="4">
        <v>45383</v>
      </c>
      <c r="E766" s="1" t="s">
        <v>5351</v>
      </c>
      <c r="F766" t="s">
        <v>5175</v>
      </c>
      <c r="G766" t="s">
        <v>98</v>
      </c>
      <c r="H766" t="b">
        <v>1</v>
      </c>
    </row>
    <row r="767" spans="1:8" ht="176" hidden="1" x14ac:dyDescent="0.2">
      <c r="A767" t="s">
        <v>5248</v>
      </c>
      <c r="B767" s="1" t="s">
        <v>5249</v>
      </c>
      <c r="C767" t="s">
        <v>5250</v>
      </c>
      <c r="D767" s="4">
        <v>45870</v>
      </c>
      <c r="E767" s="1" t="s">
        <v>5251</v>
      </c>
      <c r="F767" t="s">
        <v>5175</v>
      </c>
      <c r="G767" t="s">
        <v>30</v>
      </c>
      <c r="H767" t="b">
        <v>0</v>
      </c>
    </row>
    <row r="768" spans="1:8" ht="96" hidden="1" x14ac:dyDescent="0.2">
      <c r="A768" t="s">
        <v>5320</v>
      </c>
      <c r="B768" s="1" t="s">
        <v>5321</v>
      </c>
      <c r="C768" t="s">
        <v>5322</v>
      </c>
      <c r="D768" s="4">
        <v>45809</v>
      </c>
      <c r="E768" s="1" t="s">
        <v>5323</v>
      </c>
      <c r="F768" t="s">
        <v>5175</v>
      </c>
      <c r="G768" t="s">
        <v>79</v>
      </c>
      <c r="H768" t="b">
        <v>1</v>
      </c>
    </row>
    <row r="769" spans="1:8" ht="192" hidden="1" x14ac:dyDescent="0.2">
      <c r="A769" t="s">
        <v>5564</v>
      </c>
      <c r="B769" s="1" t="s">
        <v>5565</v>
      </c>
      <c r="C769" t="s">
        <v>5566</v>
      </c>
      <c r="D769" s="4">
        <v>45536</v>
      </c>
      <c r="E769" s="1" t="s">
        <v>5567</v>
      </c>
      <c r="F769" t="s">
        <v>5175</v>
      </c>
      <c r="G769" t="s">
        <v>210</v>
      </c>
      <c r="H769" t="b">
        <v>1</v>
      </c>
    </row>
    <row r="770" spans="1:8" ht="128" hidden="1" x14ac:dyDescent="0.2">
      <c r="A770" t="s">
        <v>5228</v>
      </c>
      <c r="B770" s="1" t="s">
        <v>5229</v>
      </c>
      <c r="C770" t="s">
        <v>5230</v>
      </c>
      <c r="D770" s="4">
        <v>45078</v>
      </c>
      <c r="E770" s="1" t="s">
        <v>5231</v>
      </c>
      <c r="F770" t="s">
        <v>5175</v>
      </c>
      <c r="G770" t="s">
        <v>46</v>
      </c>
      <c r="H770" t="b">
        <v>1</v>
      </c>
    </row>
    <row r="771" spans="1:8" ht="176" hidden="1" x14ac:dyDescent="0.2">
      <c r="A771" t="s">
        <v>5432</v>
      </c>
      <c r="B771" s="1" t="s">
        <v>5433</v>
      </c>
      <c r="C771" t="s">
        <v>5434</v>
      </c>
      <c r="D771" s="4">
        <v>45444</v>
      </c>
      <c r="E771" s="1" t="s">
        <v>5435</v>
      </c>
      <c r="F771" t="s">
        <v>5175</v>
      </c>
      <c r="G771" t="s">
        <v>98</v>
      </c>
      <c r="H771" t="b">
        <v>1</v>
      </c>
    </row>
    <row r="772" spans="1:8" ht="144" hidden="1" x14ac:dyDescent="0.2">
      <c r="A772" t="s">
        <v>5260</v>
      </c>
      <c r="B772" s="1" t="s">
        <v>5261</v>
      </c>
      <c r="C772" t="s">
        <v>5262</v>
      </c>
      <c r="D772" s="4">
        <v>45536</v>
      </c>
      <c r="E772" s="1" t="s">
        <v>5263</v>
      </c>
      <c r="F772" t="s">
        <v>5175</v>
      </c>
      <c r="G772" t="s">
        <v>79</v>
      </c>
      <c r="H772" t="b">
        <v>0</v>
      </c>
    </row>
    <row r="773" spans="1:8" ht="192" hidden="1" x14ac:dyDescent="0.2">
      <c r="A773" t="s">
        <v>5532</v>
      </c>
      <c r="B773" s="1" t="s">
        <v>5533</v>
      </c>
      <c r="C773" t="s">
        <v>5534</v>
      </c>
      <c r="D773" s="4">
        <v>45901</v>
      </c>
      <c r="E773" s="1" t="s">
        <v>5535</v>
      </c>
      <c r="F773" t="s">
        <v>5175</v>
      </c>
      <c r="G773" t="s">
        <v>19</v>
      </c>
      <c r="H773" t="b">
        <v>0</v>
      </c>
    </row>
    <row r="774" spans="1:8" ht="128" hidden="1" x14ac:dyDescent="0.2">
      <c r="A774" t="s">
        <v>5588</v>
      </c>
      <c r="B774" s="1" t="s">
        <v>5589</v>
      </c>
      <c r="C774" t="s">
        <v>5590</v>
      </c>
      <c r="D774" s="4">
        <v>45658</v>
      </c>
      <c r="E774" s="1" t="s">
        <v>5591</v>
      </c>
      <c r="F774" t="s">
        <v>5175</v>
      </c>
      <c r="G774" t="s">
        <v>98</v>
      </c>
      <c r="H774" t="b">
        <v>0</v>
      </c>
    </row>
    <row r="775" spans="1:8" ht="176" hidden="1" x14ac:dyDescent="0.2">
      <c r="A775" t="s">
        <v>5592</v>
      </c>
      <c r="B775" s="1" t="s">
        <v>5593</v>
      </c>
      <c r="C775" t="s">
        <v>5594</v>
      </c>
      <c r="D775" s="4">
        <v>45870</v>
      </c>
      <c r="E775" s="1" t="s">
        <v>5595</v>
      </c>
      <c r="F775" t="s">
        <v>5175</v>
      </c>
      <c r="G775" t="s">
        <v>79</v>
      </c>
      <c r="H775" t="b">
        <v>1</v>
      </c>
    </row>
    <row r="776" spans="1:8" ht="160" hidden="1" x14ac:dyDescent="0.2">
      <c r="A776" t="s">
        <v>5468</v>
      </c>
      <c r="B776" s="1" t="s">
        <v>5469</v>
      </c>
      <c r="C776" t="s">
        <v>5470</v>
      </c>
      <c r="D776" s="4">
        <v>45870</v>
      </c>
      <c r="E776" s="1" t="s">
        <v>5471</v>
      </c>
      <c r="F776" t="s">
        <v>5175</v>
      </c>
      <c r="G776" t="s">
        <v>19</v>
      </c>
      <c r="H776" t="b">
        <v>1</v>
      </c>
    </row>
    <row r="777" spans="1:8" ht="144" hidden="1" x14ac:dyDescent="0.2">
      <c r="A777" t="s">
        <v>5188</v>
      </c>
      <c r="B777" s="1" t="s">
        <v>5189</v>
      </c>
      <c r="C777" t="s">
        <v>5190</v>
      </c>
      <c r="D777" s="4">
        <v>45139</v>
      </c>
      <c r="E777" s="1" t="s">
        <v>5191</v>
      </c>
      <c r="F777" t="s">
        <v>5175</v>
      </c>
      <c r="G777" t="s">
        <v>41</v>
      </c>
      <c r="H777" t="b">
        <v>1</v>
      </c>
    </row>
    <row r="778" spans="1:8" ht="128" hidden="1" x14ac:dyDescent="0.2">
      <c r="A778" t="s">
        <v>5236</v>
      </c>
      <c r="B778" s="1" t="s">
        <v>5237</v>
      </c>
      <c r="C778" t="s">
        <v>5238</v>
      </c>
      <c r="D778" s="4">
        <v>45901</v>
      </c>
      <c r="E778" s="1" t="s">
        <v>5239</v>
      </c>
      <c r="F778" t="s">
        <v>5175</v>
      </c>
      <c r="G778" t="s">
        <v>84</v>
      </c>
      <c r="H778" t="b">
        <v>0</v>
      </c>
    </row>
    <row r="779" spans="1:8" ht="128" hidden="1" x14ac:dyDescent="0.2">
      <c r="A779" t="s">
        <v>5400</v>
      </c>
      <c r="B779" s="1" t="s">
        <v>5401</v>
      </c>
      <c r="C779" t="s">
        <v>5402</v>
      </c>
      <c r="D779" s="4">
        <v>45809</v>
      </c>
      <c r="E779" s="1" t="s">
        <v>5403</v>
      </c>
      <c r="F779" t="s">
        <v>5175</v>
      </c>
      <c r="G779" t="s">
        <v>13</v>
      </c>
      <c r="H779" t="b">
        <v>0</v>
      </c>
    </row>
    <row r="780" spans="1:8" ht="144" hidden="1" x14ac:dyDescent="0.2">
      <c r="A780" t="s">
        <v>5496</v>
      </c>
      <c r="B780" s="1" t="s">
        <v>5497</v>
      </c>
      <c r="C780" t="s">
        <v>5498</v>
      </c>
      <c r="D780" s="4">
        <v>45505</v>
      </c>
      <c r="E780" s="1" t="s">
        <v>5499</v>
      </c>
      <c r="F780" t="s">
        <v>5175</v>
      </c>
      <c r="G780" t="s">
        <v>272</v>
      </c>
      <c r="H780" t="b">
        <v>1</v>
      </c>
    </row>
    <row r="781" spans="1:8" ht="128" hidden="1" x14ac:dyDescent="0.2">
      <c r="A781" t="s">
        <v>5176</v>
      </c>
      <c r="B781" s="1" t="s">
        <v>5177</v>
      </c>
      <c r="C781" t="s">
        <v>5178</v>
      </c>
      <c r="D781" s="4">
        <v>45809</v>
      </c>
      <c r="E781" s="1" t="s">
        <v>5179</v>
      </c>
      <c r="F781" t="s">
        <v>5175</v>
      </c>
      <c r="G781" t="s">
        <v>41</v>
      </c>
      <c r="H781" t="b">
        <v>0</v>
      </c>
    </row>
    <row r="782" spans="1:8" ht="272" hidden="1" x14ac:dyDescent="0.2">
      <c r="A782" t="s">
        <v>5484</v>
      </c>
      <c r="B782" s="1" t="s">
        <v>5485</v>
      </c>
      <c r="C782" t="s">
        <v>5486</v>
      </c>
      <c r="D782" s="4">
        <v>45717</v>
      </c>
      <c r="E782" s="1" t="s">
        <v>5487</v>
      </c>
      <c r="F782" t="s">
        <v>5175</v>
      </c>
      <c r="G782" t="s">
        <v>79</v>
      </c>
      <c r="H782" t="b">
        <v>1</v>
      </c>
    </row>
    <row r="783" spans="1:8" ht="112" hidden="1" x14ac:dyDescent="0.2">
      <c r="A783" t="s">
        <v>5552</v>
      </c>
      <c r="B783" s="1" t="s">
        <v>5553</v>
      </c>
      <c r="C783" t="s">
        <v>5554</v>
      </c>
      <c r="D783" s="4">
        <v>45748</v>
      </c>
      <c r="E783" s="1" t="s">
        <v>5555</v>
      </c>
      <c r="F783" t="s">
        <v>5175</v>
      </c>
      <c r="G783" t="s">
        <v>132</v>
      </c>
      <c r="H783" t="b">
        <v>1</v>
      </c>
    </row>
    <row r="784" spans="1:8" ht="112" hidden="1" x14ac:dyDescent="0.2">
      <c r="A784" t="s">
        <v>5388</v>
      </c>
      <c r="B784" s="1" t="s">
        <v>5389</v>
      </c>
      <c r="C784" t="s">
        <v>5390</v>
      </c>
      <c r="D784" s="4">
        <v>45778</v>
      </c>
      <c r="E784" s="1" t="s">
        <v>5391</v>
      </c>
      <c r="F784" t="s">
        <v>5175</v>
      </c>
      <c r="G784" t="s">
        <v>98</v>
      </c>
      <c r="H784" t="b">
        <v>1</v>
      </c>
    </row>
    <row r="785" spans="1:8" ht="160" hidden="1" x14ac:dyDescent="0.2">
      <c r="A785" t="s">
        <v>5316</v>
      </c>
      <c r="B785" s="1" t="s">
        <v>5317</v>
      </c>
      <c r="C785" t="s">
        <v>5318</v>
      </c>
      <c r="D785" s="4">
        <v>45108</v>
      </c>
      <c r="E785" s="1" t="s">
        <v>5319</v>
      </c>
      <c r="F785" t="s">
        <v>5175</v>
      </c>
      <c r="G785" t="s">
        <v>53</v>
      </c>
      <c r="H785" t="b">
        <v>1</v>
      </c>
    </row>
    <row r="786" spans="1:8" ht="80" hidden="1" x14ac:dyDescent="0.2">
      <c r="A786" t="s">
        <v>5324</v>
      </c>
      <c r="B786" s="1" t="s">
        <v>5325</v>
      </c>
      <c r="C786" t="s">
        <v>5326</v>
      </c>
      <c r="D786" s="4">
        <v>45870</v>
      </c>
      <c r="E786" s="1" t="s">
        <v>5327</v>
      </c>
      <c r="F786" t="s">
        <v>5175</v>
      </c>
      <c r="G786" t="s">
        <v>272</v>
      </c>
      <c r="H786" t="b">
        <v>1</v>
      </c>
    </row>
    <row r="787" spans="1:8" ht="128" hidden="1" x14ac:dyDescent="0.2">
      <c r="A787" t="s">
        <v>5364</v>
      </c>
      <c r="B787" s="1" t="s">
        <v>5365</v>
      </c>
      <c r="C787" t="s">
        <v>5366</v>
      </c>
      <c r="D787" s="4">
        <v>45778</v>
      </c>
      <c r="E787" s="1" t="s">
        <v>5367</v>
      </c>
      <c r="F787" t="s">
        <v>5175</v>
      </c>
      <c r="G787" t="s">
        <v>30</v>
      </c>
      <c r="H787" t="b">
        <v>1</v>
      </c>
    </row>
    <row r="788" spans="1:8" ht="128" hidden="1" x14ac:dyDescent="0.2">
      <c r="A788" t="s">
        <v>5288</v>
      </c>
      <c r="B788" s="1" t="s">
        <v>5289</v>
      </c>
      <c r="C788" t="s">
        <v>5290</v>
      </c>
      <c r="D788" s="4">
        <v>45748</v>
      </c>
      <c r="E788" s="1" t="s">
        <v>5291</v>
      </c>
      <c r="F788" t="s">
        <v>5175</v>
      </c>
      <c r="G788" t="s">
        <v>35</v>
      </c>
      <c r="H788" t="b">
        <v>1</v>
      </c>
    </row>
    <row r="789" spans="1:8" ht="128" hidden="1" x14ac:dyDescent="0.2">
      <c r="A789" t="s">
        <v>5416</v>
      </c>
      <c r="B789" s="1" t="s">
        <v>5417</v>
      </c>
      <c r="C789" t="s">
        <v>5418</v>
      </c>
      <c r="D789" s="4">
        <v>45809</v>
      </c>
      <c r="E789" s="1" t="s">
        <v>5419</v>
      </c>
      <c r="F789" t="s">
        <v>5175</v>
      </c>
      <c r="G789" t="s">
        <v>25</v>
      </c>
      <c r="H789" t="b">
        <v>0</v>
      </c>
    </row>
    <row r="790" spans="1:8" ht="176" hidden="1" x14ac:dyDescent="0.2">
      <c r="A790" t="s">
        <v>5404</v>
      </c>
      <c r="B790" s="1" t="s">
        <v>5405</v>
      </c>
      <c r="C790" t="s">
        <v>5406</v>
      </c>
      <c r="D790" s="4">
        <v>44805</v>
      </c>
      <c r="E790" s="1" t="s">
        <v>5407</v>
      </c>
      <c r="F790" t="s">
        <v>5175</v>
      </c>
      <c r="G790" t="s">
        <v>19</v>
      </c>
      <c r="H790" t="b">
        <v>0</v>
      </c>
    </row>
    <row r="791" spans="1:8" ht="80" hidden="1" x14ac:dyDescent="0.2">
      <c r="A791" t="s">
        <v>5120</v>
      </c>
      <c r="B791" s="1" t="s">
        <v>5121</v>
      </c>
      <c r="C791" t="s">
        <v>5122</v>
      </c>
      <c r="D791" s="4">
        <v>45139</v>
      </c>
      <c r="E791" s="1" t="s">
        <v>5123</v>
      </c>
      <c r="F791" t="s">
        <v>5124</v>
      </c>
      <c r="G791" t="s">
        <v>25</v>
      </c>
      <c r="H791" t="b">
        <v>0</v>
      </c>
    </row>
    <row r="792" spans="1:8" ht="144" hidden="1" x14ac:dyDescent="0.2">
      <c r="A792" t="s">
        <v>3917</v>
      </c>
      <c r="B792" s="1" t="s">
        <v>3797</v>
      </c>
      <c r="C792" t="s">
        <v>3918</v>
      </c>
      <c r="D792" s="4">
        <v>45901</v>
      </c>
      <c r="E792" s="1" t="s">
        <v>3919</v>
      </c>
      <c r="F792" t="s">
        <v>3800</v>
      </c>
      <c r="G792" t="s">
        <v>19</v>
      </c>
      <c r="H792" t="b">
        <v>0</v>
      </c>
    </row>
    <row r="793" spans="1:8" ht="128" hidden="1" x14ac:dyDescent="0.2">
      <c r="A793" t="s">
        <v>4798</v>
      </c>
      <c r="B793" s="1" t="s">
        <v>4799</v>
      </c>
      <c r="C793" t="s">
        <v>4800</v>
      </c>
      <c r="D793" s="4">
        <v>44805</v>
      </c>
      <c r="E793" s="1" t="s">
        <v>4801</v>
      </c>
      <c r="F793" t="s">
        <v>4781</v>
      </c>
      <c r="G793" t="s">
        <v>227</v>
      </c>
      <c r="H793" t="b">
        <v>1</v>
      </c>
    </row>
    <row r="794" spans="1:8" ht="409.6" hidden="1" x14ac:dyDescent="0.2">
      <c r="A794" t="s">
        <v>3876</v>
      </c>
      <c r="B794" s="1" t="s">
        <v>3877</v>
      </c>
      <c r="C794" t="s">
        <v>3878</v>
      </c>
      <c r="D794" s="4">
        <v>45017</v>
      </c>
      <c r="E794" s="1" t="s">
        <v>3879</v>
      </c>
      <c r="F794" t="s">
        <v>3800</v>
      </c>
      <c r="G794" t="s">
        <v>153</v>
      </c>
      <c r="H794" t="b">
        <v>1</v>
      </c>
    </row>
    <row r="795" spans="1:8" ht="144" hidden="1" x14ac:dyDescent="0.2">
      <c r="A795" t="s">
        <v>8630</v>
      </c>
      <c r="B795" s="1" t="s">
        <v>8631</v>
      </c>
      <c r="C795" t="s">
        <v>8632</v>
      </c>
      <c r="D795" s="4">
        <v>45689</v>
      </c>
      <c r="E795" s="1" t="s">
        <v>8633</v>
      </c>
      <c r="F795" t="s">
        <v>8629</v>
      </c>
      <c r="G795" t="s">
        <v>30</v>
      </c>
      <c r="H795" t="b">
        <v>0</v>
      </c>
    </row>
    <row r="796" spans="1:8" ht="288" hidden="1" x14ac:dyDescent="0.2">
      <c r="A796" t="s">
        <v>4632</v>
      </c>
      <c r="B796" s="1" t="s">
        <v>4633</v>
      </c>
      <c r="C796" t="s">
        <v>4634</v>
      </c>
      <c r="D796" s="4">
        <v>45870</v>
      </c>
      <c r="E796" s="1" t="s">
        <v>4635</v>
      </c>
      <c r="F796" t="s">
        <v>4636</v>
      </c>
      <c r="G796" t="s">
        <v>98</v>
      </c>
      <c r="H796" t="b">
        <v>1</v>
      </c>
    </row>
    <row r="797" spans="1:8" ht="409.6" hidden="1" x14ac:dyDescent="0.2">
      <c r="A797" t="s">
        <v>3864</v>
      </c>
      <c r="B797" s="1" t="s">
        <v>3797</v>
      </c>
      <c r="C797" t="s">
        <v>3865</v>
      </c>
      <c r="D797" s="4">
        <v>45444</v>
      </c>
      <c r="E797" s="1" t="s">
        <v>3866</v>
      </c>
      <c r="F797" t="s">
        <v>3800</v>
      </c>
      <c r="G797" t="s">
        <v>53</v>
      </c>
      <c r="H797" t="b">
        <v>0</v>
      </c>
    </row>
    <row r="798" spans="1:8" ht="304" hidden="1" x14ac:dyDescent="0.2">
      <c r="A798" t="s">
        <v>4756</v>
      </c>
      <c r="B798" s="1" t="s">
        <v>4757</v>
      </c>
      <c r="C798" t="s">
        <v>4758</v>
      </c>
      <c r="D798" s="4">
        <v>45839</v>
      </c>
      <c r="E798" s="1" t="s">
        <v>4759</v>
      </c>
      <c r="F798" t="s">
        <v>4659</v>
      </c>
      <c r="G798" t="s">
        <v>79</v>
      </c>
      <c r="H798" t="b">
        <v>0</v>
      </c>
    </row>
    <row r="799" spans="1:8" ht="409.6" hidden="1" x14ac:dyDescent="0.2">
      <c r="A799" t="s">
        <v>4154</v>
      </c>
      <c r="B799" s="1" t="s">
        <v>4155</v>
      </c>
      <c r="C799" t="s">
        <v>4156</v>
      </c>
      <c r="D799" s="4">
        <v>45717</v>
      </c>
      <c r="E799" s="1" t="s">
        <v>4157</v>
      </c>
      <c r="F799" t="s">
        <v>3800</v>
      </c>
      <c r="G799" t="s">
        <v>53</v>
      </c>
      <c r="H799" t="b">
        <v>0</v>
      </c>
    </row>
    <row r="800" spans="1:8" ht="409.6" hidden="1" x14ac:dyDescent="0.2">
      <c r="A800" t="s">
        <v>4642</v>
      </c>
      <c r="B800" s="1" t="s">
        <v>4643</v>
      </c>
      <c r="C800" t="s">
        <v>4644</v>
      </c>
      <c r="D800" s="4">
        <v>44652</v>
      </c>
      <c r="E800" s="1" t="s">
        <v>4645</v>
      </c>
      <c r="F800" t="s">
        <v>4646</v>
      </c>
      <c r="G800" t="s">
        <v>25</v>
      </c>
      <c r="H800" t="b">
        <v>0</v>
      </c>
    </row>
    <row r="801" spans="1:8" ht="409.6" hidden="1" x14ac:dyDescent="0.2">
      <c r="A801" t="s">
        <v>4651</v>
      </c>
      <c r="B801" s="1" t="s">
        <v>4652</v>
      </c>
      <c r="C801" t="s">
        <v>4653</v>
      </c>
      <c r="D801" s="4">
        <v>45748</v>
      </c>
      <c r="E801" s="1" t="s">
        <v>4654</v>
      </c>
      <c r="F801" t="s">
        <v>4646</v>
      </c>
      <c r="G801" t="s">
        <v>66</v>
      </c>
      <c r="H801" t="b">
        <v>0</v>
      </c>
    </row>
    <row r="802" spans="1:8" ht="409.6" hidden="1" x14ac:dyDescent="0.2">
      <c r="A802" t="s">
        <v>4647</v>
      </c>
      <c r="B802" s="1" t="s">
        <v>4648</v>
      </c>
      <c r="C802" t="s">
        <v>4649</v>
      </c>
      <c r="D802" s="4">
        <v>45505</v>
      </c>
      <c r="E802" s="1" t="s">
        <v>4650</v>
      </c>
      <c r="F802" t="s">
        <v>4646</v>
      </c>
      <c r="G802" t="s">
        <v>30</v>
      </c>
      <c r="H802" t="b">
        <v>0</v>
      </c>
    </row>
    <row r="803" spans="1:8" ht="192" x14ac:dyDescent="0.2">
      <c r="A803" t="s">
        <v>4443</v>
      </c>
      <c r="B803" s="1" t="s">
        <v>4444</v>
      </c>
      <c r="C803" t="s">
        <v>4445</v>
      </c>
      <c r="D803" s="4">
        <v>45566</v>
      </c>
      <c r="E803" s="1" t="s">
        <v>4446</v>
      </c>
      <c r="F803" t="s">
        <v>4171</v>
      </c>
      <c r="G803" t="s">
        <v>227</v>
      </c>
      <c r="H803" t="b">
        <v>1</v>
      </c>
    </row>
    <row r="804" spans="1:8" ht="112" x14ac:dyDescent="0.2">
      <c r="A804" t="s">
        <v>4312</v>
      </c>
      <c r="B804" s="1" t="s">
        <v>4313</v>
      </c>
      <c r="C804" t="s">
        <v>4314</v>
      </c>
      <c r="D804" s="4">
        <v>45536</v>
      </c>
      <c r="E804" s="1" t="s">
        <v>4315</v>
      </c>
      <c r="F804" t="s">
        <v>4171</v>
      </c>
      <c r="G804" t="s">
        <v>227</v>
      </c>
      <c r="H804" t="b">
        <v>1</v>
      </c>
    </row>
    <row r="805" spans="1:8" ht="112" x14ac:dyDescent="0.2">
      <c r="A805" t="s">
        <v>4344</v>
      </c>
      <c r="B805" s="1" t="s">
        <v>4345</v>
      </c>
      <c r="C805" t="s">
        <v>4346</v>
      </c>
      <c r="D805" s="4">
        <v>45352</v>
      </c>
      <c r="E805" s="1" t="s">
        <v>4347</v>
      </c>
      <c r="F805" t="s">
        <v>4171</v>
      </c>
      <c r="G805" t="s">
        <v>19</v>
      </c>
      <c r="H805" t="b">
        <v>0</v>
      </c>
    </row>
    <row r="806" spans="1:8" ht="144" x14ac:dyDescent="0.2">
      <c r="A806" t="s">
        <v>4296</v>
      </c>
      <c r="B806" s="1" t="s">
        <v>4297</v>
      </c>
      <c r="C806" t="s">
        <v>4298</v>
      </c>
      <c r="D806" s="4">
        <v>45170</v>
      </c>
      <c r="E806" s="1" t="s">
        <v>4299</v>
      </c>
      <c r="F806" t="s">
        <v>4171</v>
      </c>
      <c r="G806" t="s">
        <v>19</v>
      </c>
      <c r="H806" t="b">
        <v>1</v>
      </c>
    </row>
    <row r="807" spans="1:8" ht="160" x14ac:dyDescent="0.2">
      <c r="A807" t="s">
        <v>4503</v>
      </c>
      <c r="B807" s="1" t="s">
        <v>4504</v>
      </c>
      <c r="C807" t="s">
        <v>4505</v>
      </c>
      <c r="D807" s="4">
        <v>45748</v>
      </c>
      <c r="E807" s="1" t="s">
        <v>4506</v>
      </c>
      <c r="F807" t="s">
        <v>4171</v>
      </c>
      <c r="G807" t="s">
        <v>210</v>
      </c>
      <c r="H807" t="b">
        <v>1</v>
      </c>
    </row>
    <row r="808" spans="1:8" ht="240" x14ac:dyDescent="0.2">
      <c r="A808" t="s">
        <v>4268</v>
      </c>
      <c r="B808" s="1" t="s">
        <v>4269</v>
      </c>
      <c r="C808" t="s">
        <v>4270</v>
      </c>
      <c r="D808" s="4">
        <v>45474</v>
      </c>
      <c r="E808" s="1" t="s">
        <v>4271</v>
      </c>
      <c r="F808" t="s">
        <v>4171</v>
      </c>
      <c r="G808" t="s">
        <v>41</v>
      </c>
      <c r="H808" t="b">
        <v>0</v>
      </c>
    </row>
    <row r="809" spans="1:8" ht="160" x14ac:dyDescent="0.2">
      <c r="A809" t="s">
        <v>4336</v>
      </c>
      <c r="B809" s="1" t="s">
        <v>4337</v>
      </c>
      <c r="C809" t="s">
        <v>4338</v>
      </c>
      <c r="D809" s="4">
        <v>45689</v>
      </c>
      <c r="E809" s="1" t="s">
        <v>4339</v>
      </c>
      <c r="F809" t="s">
        <v>4171</v>
      </c>
      <c r="G809" t="s">
        <v>13</v>
      </c>
      <c r="H809" t="b">
        <v>1</v>
      </c>
    </row>
    <row r="810" spans="1:8" ht="320" x14ac:dyDescent="0.2">
      <c r="A810" t="s">
        <v>4396</v>
      </c>
      <c r="B810" s="1" t="s">
        <v>4397</v>
      </c>
      <c r="C810" t="s">
        <v>4398</v>
      </c>
      <c r="D810" s="4">
        <v>45383</v>
      </c>
      <c r="E810" s="1" t="s">
        <v>4399</v>
      </c>
      <c r="F810" t="s">
        <v>4171</v>
      </c>
      <c r="G810" t="s">
        <v>93</v>
      </c>
      <c r="H810" t="b">
        <v>1</v>
      </c>
    </row>
    <row r="811" spans="1:8" ht="128" x14ac:dyDescent="0.2">
      <c r="A811" t="s">
        <v>4256</v>
      </c>
      <c r="B811" s="1" t="s">
        <v>4257</v>
      </c>
      <c r="C811" t="s">
        <v>4258</v>
      </c>
      <c r="D811" s="4">
        <v>45352</v>
      </c>
      <c r="E811" s="1" t="s">
        <v>4259</v>
      </c>
      <c r="F811" t="s">
        <v>4171</v>
      </c>
      <c r="G811" t="s">
        <v>25</v>
      </c>
      <c r="H811" t="b">
        <v>0</v>
      </c>
    </row>
    <row r="812" spans="1:8" ht="144" x14ac:dyDescent="0.2">
      <c r="A812" t="s">
        <v>4180</v>
      </c>
      <c r="B812" s="1" t="s">
        <v>4181</v>
      </c>
      <c r="C812" t="s">
        <v>4182</v>
      </c>
      <c r="D812" s="4">
        <v>45383</v>
      </c>
      <c r="E812" s="1" t="s">
        <v>4183</v>
      </c>
      <c r="F812" t="s">
        <v>4171</v>
      </c>
      <c r="G812" t="s">
        <v>13</v>
      </c>
      <c r="H812" t="b">
        <v>0</v>
      </c>
    </row>
    <row r="813" spans="1:8" ht="128" x14ac:dyDescent="0.2">
      <c r="A813" t="s">
        <v>4212</v>
      </c>
      <c r="B813" s="1" t="s">
        <v>4213</v>
      </c>
      <c r="C813" t="s">
        <v>4214</v>
      </c>
      <c r="D813" s="4">
        <v>45139</v>
      </c>
      <c r="E813" s="1" t="s">
        <v>4215</v>
      </c>
      <c r="F813" t="s">
        <v>4171</v>
      </c>
      <c r="G813" t="s">
        <v>98</v>
      </c>
      <c r="H813" t="b">
        <v>1</v>
      </c>
    </row>
    <row r="814" spans="1:8" ht="160" x14ac:dyDescent="0.2">
      <c r="A814" t="s">
        <v>4455</v>
      </c>
      <c r="B814" s="1" t="s">
        <v>4456</v>
      </c>
      <c r="C814" t="s">
        <v>4457</v>
      </c>
      <c r="D814" s="4">
        <v>45017</v>
      </c>
      <c r="E814" s="1" t="s">
        <v>4458</v>
      </c>
      <c r="F814" t="s">
        <v>4171</v>
      </c>
      <c r="G814" t="s">
        <v>35</v>
      </c>
      <c r="H814" t="b">
        <v>1</v>
      </c>
    </row>
    <row r="815" spans="1:8" ht="112" x14ac:dyDescent="0.2">
      <c r="A815" t="s">
        <v>4467</v>
      </c>
      <c r="B815" s="1" t="s">
        <v>4468</v>
      </c>
      <c r="C815" t="s">
        <v>4469</v>
      </c>
      <c r="D815" s="4">
        <v>45108</v>
      </c>
      <c r="E815" s="1" t="s">
        <v>4470</v>
      </c>
      <c r="F815" t="s">
        <v>4171</v>
      </c>
      <c r="G815" t="s">
        <v>13</v>
      </c>
      <c r="H815" t="b">
        <v>1</v>
      </c>
    </row>
    <row r="816" spans="1:8" ht="304" x14ac:dyDescent="0.2">
      <c r="A816" t="s">
        <v>4376</v>
      </c>
      <c r="B816" s="1" t="s">
        <v>4377</v>
      </c>
      <c r="C816" t="s">
        <v>4378</v>
      </c>
      <c r="D816" s="4">
        <v>44805</v>
      </c>
      <c r="E816" s="1" t="s">
        <v>4379</v>
      </c>
      <c r="F816" t="s">
        <v>4171</v>
      </c>
      <c r="G816" t="s">
        <v>93</v>
      </c>
      <c r="H816" t="b">
        <v>0</v>
      </c>
    </row>
    <row r="817" spans="1:8" ht="144" x14ac:dyDescent="0.2">
      <c r="A817" t="s">
        <v>4439</v>
      </c>
      <c r="B817" s="1" t="s">
        <v>4440</v>
      </c>
      <c r="C817" t="s">
        <v>4441</v>
      </c>
      <c r="D817" s="4">
        <v>45689</v>
      </c>
      <c r="E817" s="1" t="s">
        <v>4442</v>
      </c>
      <c r="F817" t="s">
        <v>4171</v>
      </c>
      <c r="G817" t="s">
        <v>66</v>
      </c>
      <c r="H817" t="b">
        <v>0</v>
      </c>
    </row>
    <row r="818" spans="1:8" ht="112" x14ac:dyDescent="0.2">
      <c r="A818" t="s">
        <v>4248</v>
      </c>
      <c r="B818" s="1" t="s">
        <v>4249</v>
      </c>
      <c r="C818" t="s">
        <v>4250</v>
      </c>
      <c r="D818" s="4">
        <v>45474</v>
      </c>
      <c r="E818" s="1" t="s">
        <v>4251</v>
      </c>
      <c r="F818" t="s">
        <v>4171</v>
      </c>
      <c r="G818" t="s">
        <v>210</v>
      </c>
      <c r="H818" t="b">
        <v>1</v>
      </c>
    </row>
    <row r="819" spans="1:8" ht="176" x14ac:dyDescent="0.2">
      <c r="A819" t="s">
        <v>4515</v>
      </c>
      <c r="B819" s="1" t="s">
        <v>4516</v>
      </c>
      <c r="C819" t="s">
        <v>4517</v>
      </c>
      <c r="D819" s="4">
        <v>45901</v>
      </c>
      <c r="E819" s="1" t="s">
        <v>4518</v>
      </c>
      <c r="F819" t="s">
        <v>4171</v>
      </c>
      <c r="G819" t="s">
        <v>53</v>
      </c>
      <c r="H819" t="b">
        <v>1</v>
      </c>
    </row>
    <row r="820" spans="1:8" ht="208" x14ac:dyDescent="0.2">
      <c r="A820" t="s">
        <v>4412</v>
      </c>
      <c r="B820" s="1" t="s">
        <v>4416</v>
      </c>
      <c r="C820" t="s">
        <v>4417</v>
      </c>
      <c r="D820" s="4">
        <v>45839</v>
      </c>
      <c r="E820" s="1" t="s">
        <v>4418</v>
      </c>
      <c r="F820" t="s">
        <v>4171</v>
      </c>
      <c r="G820" t="s">
        <v>79</v>
      </c>
      <c r="H820" t="b">
        <v>1</v>
      </c>
    </row>
    <row r="821" spans="1:8" ht="208" x14ac:dyDescent="0.2">
      <c r="A821" t="s">
        <v>4196</v>
      </c>
      <c r="B821" s="1" t="s">
        <v>4197</v>
      </c>
      <c r="C821" t="s">
        <v>4198</v>
      </c>
      <c r="D821" s="4">
        <v>45139</v>
      </c>
      <c r="E821" s="1" t="s">
        <v>4199</v>
      </c>
      <c r="F821" t="s">
        <v>4171</v>
      </c>
      <c r="G821" t="s">
        <v>98</v>
      </c>
      <c r="H821" t="b">
        <v>1</v>
      </c>
    </row>
    <row r="822" spans="1:8" ht="144" x14ac:dyDescent="0.2">
      <c r="A822" t="s">
        <v>4204</v>
      </c>
      <c r="B822" s="1" t="s">
        <v>4205</v>
      </c>
      <c r="C822" t="s">
        <v>4206</v>
      </c>
      <c r="D822" s="4">
        <v>45108</v>
      </c>
      <c r="E822" s="1" t="s">
        <v>4207</v>
      </c>
      <c r="F822" t="s">
        <v>4171</v>
      </c>
      <c r="G822" t="s">
        <v>98</v>
      </c>
      <c r="H822" t="b">
        <v>1</v>
      </c>
    </row>
    <row r="823" spans="1:8" ht="128" x14ac:dyDescent="0.2">
      <c r="A823" t="s">
        <v>4451</v>
      </c>
      <c r="B823" s="1" t="s">
        <v>4452</v>
      </c>
      <c r="C823" t="s">
        <v>4453</v>
      </c>
      <c r="D823" s="4">
        <v>45689</v>
      </c>
      <c r="E823" s="1" t="s">
        <v>4454</v>
      </c>
      <c r="F823" t="s">
        <v>4171</v>
      </c>
      <c r="G823" t="s">
        <v>79</v>
      </c>
      <c r="H823" t="b">
        <v>0</v>
      </c>
    </row>
    <row r="824" spans="1:8" ht="256" x14ac:dyDescent="0.2">
      <c r="A824" t="s">
        <v>4320</v>
      </c>
      <c r="B824" s="1" t="s">
        <v>4321</v>
      </c>
      <c r="C824" t="s">
        <v>4322</v>
      </c>
      <c r="D824" s="4">
        <v>44866</v>
      </c>
      <c r="E824" s="1" t="s">
        <v>4323</v>
      </c>
      <c r="F824" t="s">
        <v>4171</v>
      </c>
      <c r="G824" t="s">
        <v>25</v>
      </c>
      <c r="H824" t="b">
        <v>0</v>
      </c>
    </row>
    <row r="825" spans="1:8" ht="224" x14ac:dyDescent="0.2">
      <c r="A825" t="s">
        <v>4176</v>
      </c>
      <c r="B825" s="1" t="s">
        <v>4177</v>
      </c>
      <c r="C825" t="s">
        <v>4178</v>
      </c>
      <c r="D825" s="4">
        <v>45689</v>
      </c>
      <c r="E825" s="1" t="s">
        <v>4179</v>
      </c>
      <c r="F825" t="s">
        <v>4171</v>
      </c>
      <c r="G825" t="s">
        <v>79</v>
      </c>
      <c r="H825" t="b">
        <v>1</v>
      </c>
    </row>
    <row r="826" spans="1:8" ht="320" x14ac:dyDescent="0.2">
      <c r="A826" t="s">
        <v>4272</v>
      </c>
      <c r="B826" s="1" t="s">
        <v>4273</v>
      </c>
      <c r="C826" t="s">
        <v>4274</v>
      </c>
      <c r="D826" s="4">
        <v>45689</v>
      </c>
      <c r="E826" s="1" t="s">
        <v>4275</v>
      </c>
      <c r="F826" t="s">
        <v>4171</v>
      </c>
      <c r="G826" t="s">
        <v>25</v>
      </c>
      <c r="H826" t="b">
        <v>0</v>
      </c>
    </row>
    <row r="827" spans="1:8" ht="176" x14ac:dyDescent="0.2">
      <c r="A827" t="s">
        <v>4360</v>
      </c>
      <c r="B827" s="1" t="s">
        <v>4361</v>
      </c>
      <c r="C827" t="s">
        <v>4362</v>
      </c>
      <c r="D827" s="4">
        <v>45839</v>
      </c>
      <c r="E827" s="1" t="s">
        <v>4363</v>
      </c>
      <c r="F827" t="s">
        <v>4171</v>
      </c>
      <c r="G827" t="s">
        <v>79</v>
      </c>
      <c r="H827" t="b">
        <v>1</v>
      </c>
    </row>
    <row r="828" spans="1:8" ht="160" x14ac:dyDescent="0.2">
      <c r="A828" t="s">
        <v>4167</v>
      </c>
      <c r="B828" s="1" t="s">
        <v>4168</v>
      </c>
      <c r="C828" t="s">
        <v>4169</v>
      </c>
      <c r="D828" s="4">
        <v>45383</v>
      </c>
      <c r="E828" s="1" t="s">
        <v>4170</v>
      </c>
      <c r="F828" t="s">
        <v>4171</v>
      </c>
      <c r="G828" t="s">
        <v>19</v>
      </c>
      <c r="H828" t="b">
        <v>0</v>
      </c>
    </row>
    <row r="829" spans="1:8" ht="144" x14ac:dyDescent="0.2">
      <c r="A829" t="s">
        <v>4280</v>
      </c>
      <c r="B829" s="1" t="s">
        <v>4281</v>
      </c>
      <c r="C829" t="s">
        <v>4282</v>
      </c>
      <c r="D829" s="4">
        <v>45474</v>
      </c>
      <c r="E829" s="1" t="s">
        <v>4283</v>
      </c>
      <c r="F829" t="s">
        <v>4171</v>
      </c>
      <c r="G829" t="s">
        <v>272</v>
      </c>
      <c r="H829" t="b">
        <v>1</v>
      </c>
    </row>
    <row r="830" spans="1:8" ht="112" x14ac:dyDescent="0.2">
      <c r="A830" t="s">
        <v>4244</v>
      </c>
      <c r="B830" s="1" t="s">
        <v>4245</v>
      </c>
      <c r="C830" t="s">
        <v>4246</v>
      </c>
      <c r="D830" s="4">
        <v>45778</v>
      </c>
      <c r="E830" s="1" t="s">
        <v>4247</v>
      </c>
      <c r="F830" t="s">
        <v>4171</v>
      </c>
      <c r="G830" t="s">
        <v>41</v>
      </c>
      <c r="H830" t="b">
        <v>1</v>
      </c>
    </row>
    <row r="831" spans="1:8" ht="176" x14ac:dyDescent="0.2">
      <c r="A831" t="s">
        <v>4172</v>
      </c>
      <c r="B831" s="1" t="s">
        <v>4173</v>
      </c>
      <c r="C831" t="s">
        <v>4174</v>
      </c>
      <c r="D831" s="4">
        <v>45839</v>
      </c>
      <c r="E831" s="1" t="s">
        <v>4175</v>
      </c>
      <c r="F831" t="s">
        <v>4171</v>
      </c>
      <c r="G831" t="s">
        <v>93</v>
      </c>
      <c r="H831" t="b">
        <v>0</v>
      </c>
    </row>
    <row r="832" spans="1:8" ht="208" x14ac:dyDescent="0.2">
      <c r="A832" t="s">
        <v>4388</v>
      </c>
      <c r="B832" s="1" t="s">
        <v>4389</v>
      </c>
      <c r="C832" t="s">
        <v>4390</v>
      </c>
      <c r="D832" s="4">
        <v>45870</v>
      </c>
      <c r="E832" s="1" t="s">
        <v>4391</v>
      </c>
      <c r="F832" t="s">
        <v>4171</v>
      </c>
      <c r="G832" t="s">
        <v>93</v>
      </c>
      <c r="H832" t="b">
        <v>0</v>
      </c>
    </row>
    <row r="833" spans="1:8" ht="256" x14ac:dyDescent="0.2">
      <c r="A833" t="s">
        <v>4200</v>
      </c>
      <c r="B833" s="1" t="s">
        <v>4201</v>
      </c>
      <c r="C833" t="s">
        <v>4202</v>
      </c>
      <c r="D833" s="4">
        <v>45748</v>
      </c>
      <c r="E833" s="1" t="s">
        <v>4203</v>
      </c>
      <c r="F833" t="s">
        <v>4171</v>
      </c>
      <c r="G833" t="s">
        <v>93</v>
      </c>
      <c r="H833" t="b">
        <v>1</v>
      </c>
    </row>
    <row r="834" spans="1:8" ht="128" x14ac:dyDescent="0.2">
      <c r="A834" t="s">
        <v>4519</v>
      </c>
      <c r="B834" s="1" t="s">
        <v>4520</v>
      </c>
      <c r="C834" t="s">
        <v>4521</v>
      </c>
      <c r="D834" s="4">
        <v>45839</v>
      </c>
      <c r="E834" s="1" t="s">
        <v>4522</v>
      </c>
      <c r="F834" t="s">
        <v>4171</v>
      </c>
      <c r="G834" t="s">
        <v>13</v>
      </c>
      <c r="H834" t="b">
        <v>1</v>
      </c>
    </row>
    <row r="835" spans="1:8" ht="128" x14ac:dyDescent="0.2">
      <c r="A835" t="s">
        <v>4292</v>
      </c>
      <c r="B835" s="1" t="s">
        <v>4293</v>
      </c>
      <c r="C835" t="s">
        <v>4294</v>
      </c>
      <c r="D835" s="4">
        <v>45323</v>
      </c>
      <c r="E835" s="1" t="s">
        <v>4295</v>
      </c>
      <c r="F835" t="s">
        <v>4171</v>
      </c>
      <c r="G835" t="s">
        <v>79</v>
      </c>
      <c r="H835" t="b">
        <v>1</v>
      </c>
    </row>
    <row r="836" spans="1:8" ht="256" x14ac:dyDescent="0.2">
      <c r="A836" t="s">
        <v>4232</v>
      </c>
      <c r="B836" s="1" t="s">
        <v>4233</v>
      </c>
      <c r="C836" t="s">
        <v>4234</v>
      </c>
      <c r="D836" s="4">
        <v>45689</v>
      </c>
      <c r="E836" s="1" t="s">
        <v>4235</v>
      </c>
      <c r="F836" t="s">
        <v>4171</v>
      </c>
      <c r="G836" t="s">
        <v>111</v>
      </c>
      <c r="H836" t="b">
        <v>0</v>
      </c>
    </row>
    <row r="837" spans="1:8" ht="160" x14ac:dyDescent="0.2">
      <c r="A837" t="s">
        <v>4220</v>
      </c>
      <c r="B837" s="1" t="s">
        <v>4221</v>
      </c>
      <c r="C837" t="s">
        <v>4222</v>
      </c>
      <c r="D837" s="4">
        <v>45444</v>
      </c>
      <c r="E837" s="1" t="s">
        <v>4223</v>
      </c>
      <c r="F837" t="s">
        <v>4171</v>
      </c>
      <c r="G837" t="s">
        <v>227</v>
      </c>
      <c r="H837" t="b">
        <v>0</v>
      </c>
    </row>
    <row r="838" spans="1:8" ht="160" x14ac:dyDescent="0.2">
      <c r="A838" t="s">
        <v>4284</v>
      </c>
      <c r="B838" s="1" t="s">
        <v>4285</v>
      </c>
      <c r="C838" t="s">
        <v>4286</v>
      </c>
      <c r="D838" s="4">
        <v>45536</v>
      </c>
      <c r="E838" s="1" t="s">
        <v>4287</v>
      </c>
      <c r="F838" t="s">
        <v>4171</v>
      </c>
      <c r="G838" t="s">
        <v>111</v>
      </c>
      <c r="H838" t="b">
        <v>0</v>
      </c>
    </row>
    <row r="839" spans="1:8" ht="256" x14ac:dyDescent="0.2">
      <c r="A839" t="s">
        <v>4260</v>
      </c>
      <c r="B839" s="1" t="s">
        <v>4261</v>
      </c>
      <c r="C839" t="s">
        <v>4262</v>
      </c>
      <c r="D839" s="4">
        <v>45839</v>
      </c>
      <c r="E839" s="1" t="s">
        <v>4263</v>
      </c>
      <c r="F839" t="s">
        <v>4171</v>
      </c>
      <c r="G839" t="s">
        <v>53</v>
      </c>
      <c r="H839" t="b">
        <v>0</v>
      </c>
    </row>
    <row r="840" spans="1:8" ht="160" x14ac:dyDescent="0.2">
      <c r="A840" t="s">
        <v>4324</v>
      </c>
      <c r="B840" s="1" t="s">
        <v>4325</v>
      </c>
      <c r="C840" t="s">
        <v>4326</v>
      </c>
      <c r="D840" s="4">
        <v>45261</v>
      </c>
      <c r="E840" s="1" t="s">
        <v>4327</v>
      </c>
      <c r="F840" t="s">
        <v>4171</v>
      </c>
      <c r="G840" t="s">
        <v>19</v>
      </c>
      <c r="H840" t="b">
        <v>0</v>
      </c>
    </row>
    <row r="841" spans="1:8" ht="160" x14ac:dyDescent="0.2">
      <c r="A841" t="s">
        <v>4276</v>
      </c>
      <c r="B841" s="1" t="s">
        <v>4277</v>
      </c>
      <c r="C841" t="s">
        <v>4278</v>
      </c>
      <c r="D841" s="4">
        <v>45108</v>
      </c>
      <c r="E841" s="1" t="s">
        <v>4279</v>
      </c>
      <c r="F841" t="s">
        <v>4171</v>
      </c>
      <c r="G841" t="s">
        <v>98</v>
      </c>
      <c r="H841" t="b">
        <v>0</v>
      </c>
    </row>
    <row r="842" spans="1:8" ht="160" x14ac:dyDescent="0.2">
      <c r="A842" t="s">
        <v>4475</v>
      </c>
      <c r="B842" s="1" t="s">
        <v>4476</v>
      </c>
      <c r="C842" t="s">
        <v>4477</v>
      </c>
      <c r="D842" s="4">
        <v>45413</v>
      </c>
      <c r="E842" s="1" t="s">
        <v>4478</v>
      </c>
      <c r="F842" t="s">
        <v>4171</v>
      </c>
      <c r="G842" t="s">
        <v>210</v>
      </c>
      <c r="H842" t="b">
        <v>0</v>
      </c>
    </row>
    <row r="843" spans="1:8" ht="160" x14ac:dyDescent="0.2">
      <c r="A843" t="s">
        <v>4304</v>
      </c>
      <c r="B843" s="1" t="s">
        <v>4305</v>
      </c>
      <c r="C843" t="s">
        <v>4306</v>
      </c>
      <c r="D843" s="4">
        <v>45566</v>
      </c>
      <c r="E843" s="1" t="s">
        <v>4307</v>
      </c>
      <c r="F843" t="s">
        <v>4171</v>
      </c>
      <c r="G843" t="s">
        <v>98</v>
      </c>
      <c r="H843" t="b">
        <v>0</v>
      </c>
    </row>
    <row r="844" spans="1:8" ht="112" x14ac:dyDescent="0.2">
      <c r="A844" t="s">
        <v>4352</v>
      </c>
      <c r="B844" s="1" t="s">
        <v>4353</v>
      </c>
      <c r="C844" t="s">
        <v>4354</v>
      </c>
      <c r="D844" s="4">
        <v>45597</v>
      </c>
      <c r="E844" s="1" t="s">
        <v>4355</v>
      </c>
      <c r="F844" t="s">
        <v>4171</v>
      </c>
      <c r="G844" t="s">
        <v>13</v>
      </c>
      <c r="H844" t="b">
        <v>1</v>
      </c>
    </row>
    <row r="845" spans="1:8" ht="208" x14ac:dyDescent="0.2">
      <c r="A845" t="s">
        <v>4192</v>
      </c>
      <c r="B845" s="1" t="s">
        <v>4193</v>
      </c>
      <c r="C845" t="s">
        <v>4194</v>
      </c>
      <c r="D845" s="4">
        <v>45536</v>
      </c>
      <c r="E845" s="1" t="s">
        <v>4195</v>
      </c>
      <c r="F845" t="s">
        <v>4171</v>
      </c>
      <c r="G845" t="s">
        <v>25</v>
      </c>
      <c r="H845" t="b">
        <v>0</v>
      </c>
    </row>
    <row r="846" spans="1:8" ht="128" x14ac:dyDescent="0.2">
      <c r="A846" t="s">
        <v>4236</v>
      </c>
      <c r="B846" s="1" t="s">
        <v>4237</v>
      </c>
      <c r="C846" t="s">
        <v>4238</v>
      </c>
      <c r="D846" s="4">
        <v>45778</v>
      </c>
      <c r="E846" s="1" t="s">
        <v>4239</v>
      </c>
      <c r="F846" t="s">
        <v>4171</v>
      </c>
      <c r="G846" t="s">
        <v>41</v>
      </c>
      <c r="H846" t="b">
        <v>1</v>
      </c>
    </row>
    <row r="847" spans="1:8" ht="144" x14ac:dyDescent="0.2">
      <c r="A847" t="s">
        <v>4328</v>
      </c>
      <c r="B847" s="1" t="s">
        <v>4329</v>
      </c>
      <c r="C847" t="s">
        <v>4330</v>
      </c>
      <c r="D847" s="4">
        <v>45017</v>
      </c>
      <c r="E847" s="1" t="s">
        <v>4331</v>
      </c>
      <c r="F847" t="s">
        <v>4171</v>
      </c>
      <c r="G847" t="s">
        <v>79</v>
      </c>
      <c r="H847" t="b">
        <v>0</v>
      </c>
    </row>
    <row r="848" spans="1:8" ht="128" x14ac:dyDescent="0.2">
      <c r="A848" t="s">
        <v>4471</v>
      </c>
      <c r="B848" s="1" t="s">
        <v>4472</v>
      </c>
      <c r="C848" t="s">
        <v>4473</v>
      </c>
      <c r="D848" s="4">
        <v>45748</v>
      </c>
      <c r="E848" s="1" t="s">
        <v>4474</v>
      </c>
      <c r="F848" t="s">
        <v>4171</v>
      </c>
      <c r="G848" t="s">
        <v>19</v>
      </c>
      <c r="H848" t="b">
        <v>0</v>
      </c>
    </row>
    <row r="849" spans="1:8" ht="208" x14ac:dyDescent="0.2">
      <c r="A849" t="s">
        <v>4252</v>
      </c>
      <c r="B849" s="1" t="s">
        <v>4253</v>
      </c>
      <c r="C849" t="s">
        <v>4254</v>
      </c>
      <c r="D849" s="4">
        <v>45536</v>
      </c>
      <c r="E849" s="1" t="s">
        <v>4255</v>
      </c>
      <c r="F849" t="s">
        <v>4171</v>
      </c>
      <c r="G849" t="s">
        <v>153</v>
      </c>
      <c r="H849" t="b">
        <v>1</v>
      </c>
    </row>
    <row r="850" spans="1:8" ht="128" x14ac:dyDescent="0.2">
      <c r="A850" t="s">
        <v>4216</v>
      </c>
      <c r="B850" s="1" t="s">
        <v>4217</v>
      </c>
      <c r="C850" t="s">
        <v>4218</v>
      </c>
      <c r="D850" s="4">
        <v>45139</v>
      </c>
      <c r="E850" s="1" t="s">
        <v>4219</v>
      </c>
      <c r="F850" t="s">
        <v>4171</v>
      </c>
      <c r="G850" t="s">
        <v>46</v>
      </c>
      <c r="H850" t="b">
        <v>1</v>
      </c>
    </row>
    <row r="851" spans="1:8" ht="160" x14ac:dyDescent="0.2">
      <c r="A851" t="s">
        <v>4408</v>
      </c>
      <c r="B851" s="1" t="s">
        <v>4409</v>
      </c>
      <c r="C851" t="s">
        <v>4410</v>
      </c>
      <c r="D851" s="4">
        <v>45505</v>
      </c>
      <c r="E851" s="1" t="s">
        <v>4411</v>
      </c>
      <c r="F851" t="s">
        <v>4171</v>
      </c>
      <c r="G851" t="s">
        <v>210</v>
      </c>
      <c r="H851" t="b">
        <v>1</v>
      </c>
    </row>
    <row r="852" spans="1:8" ht="144" x14ac:dyDescent="0.2">
      <c r="A852" t="s">
        <v>4224</v>
      </c>
      <c r="B852" s="1" t="s">
        <v>4225</v>
      </c>
      <c r="C852" t="s">
        <v>4226</v>
      </c>
      <c r="D852" s="4">
        <v>45383</v>
      </c>
      <c r="E852" s="1" t="s">
        <v>4227</v>
      </c>
      <c r="F852" t="s">
        <v>4171</v>
      </c>
      <c r="G852" t="s">
        <v>93</v>
      </c>
      <c r="H852" t="b">
        <v>1</v>
      </c>
    </row>
    <row r="853" spans="1:8" ht="112" x14ac:dyDescent="0.2">
      <c r="A853" t="s">
        <v>4447</v>
      </c>
      <c r="B853" s="1" t="s">
        <v>4448</v>
      </c>
      <c r="C853" t="s">
        <v>4449</v>
      </c>
      <c r="D853" s="4">
        <v>45139</v>
      </c>
      <c r="E853" s="1" t="s">
        <v>4450</v>
      </c>
      <c r="F853" t="s">
        <v>4171</v>
      </c>
      <c r="G853" t="s">
        <v>272</v>
      </c>
      <c r="H853" t="b">
        <v>1</v>
      </c>
    </row>
    <row r="854" spans="1:8" ht="208" x14ac:dyDescent="0.2">
      <c r="A854" t="s">
        <v>4419</v>
      </c>
      <c r="B854" s="1" t="s">
        <v>4420</v>
      </c>
      <c r="C854" t="s">
        <v>4421</v>
      </c>
      <c r="D854" s="4">
        <v>45536</v>
      </c>
      <c r="E854" s="1" t="s">
        <v>4422</v>
      </c>
      <c r="F854" t="s">
        <v>4171</v>
      </c>
      <c r="G854" t="s">
        <v>79</v>
      </c>
      <c r="H854" t="b">
        <v>0</v>
      </c>
    </row>
    <row r="855" spans="1:8" ht="240" x14ac:dyDescent="0.2">
      <c r="A855" t="s">
        <v>4380</v>
      </c>
      <c r="B855" s="1" t="s">
        <v>4381</v>
      </c>
      <c r="C855" t="s">
        <v>4382</v>
      </c>
      <c r="D855" s="4">
        <v>45658</v>
      </c>
      <c r="E855" s="1" t="s">
        <v>4383</v>
      </c>
      <c r="F855" t="s">
        <v>4171</v>
      </c>
      <c r="G855" t="s">
        <v>19</v>
      </c>
      <c r="H855" t="b">
        <v>0</v>
      </c>
    </row>
    <row r="856" spans="1:8" ht="144" x14ac:dyDescent="0.2">
      <c r="A856" t="s">
        <v>4240</v>
      </c>
      <c r="B856" s="1" t="s">
        <v>4241</v>
      </c>
      <c r="C856" t="s">
        <v>4242</v>
      </c>
      <c r="D856" s="4">
        <v>45809</v>
      </c>
      <c r="E856" s="1" t="s">
        <v>4243</v>
      </c>
      <c r="F856" t="s">
        <v>4171</v>
      </c>
      <c r="G856" t="s">
        <v>19</v>
      </c>
      <c r="H856" t="b">
        <v>0</v>
      </c>
    </row>
    <row r="857" spans="1:8" ht="176" x14ac:dyDescent="0.2">
      <c r="A857" t="s">
        <v>4400</v>
      </c>
      <c r="B857" s="1" t="s">
        <v>4401</v>
      </c>
      <c r="C857" t="s">
        <v>4402</v>
      </c>
      <c r="D857" s="4">
        <v>45413</v>
      </c>
      <c r="E857" s="1" t="s">
        <v>4403</v>
      </c>
      <c r="F857" t="s">
        <v>4171</v>
      </c>
      <c r="G857" t="s">
        <v>93</v>
      </c>
      <c r="H857" t="b">
        <v>0</v>
      </c>
    </row>
    <row r="858" spans="1:8" ht="272" x14ac:dyDescent="0.2">
      <c r="A858" t="s">
        <v>4356</v>
      </c>
      <c r="B858" s="1" t="s">
        <v>4357</v>
      </c>
      <c r="C858" t="s">
        <v>4358</v>
      </c>
      <c r="D858" s="4">
        <v>44986</v>
      </c>
      <c r="E858" s="1" t="s">
        <v>4359</v>
      </c>
      <c r="F858" t="s">
        <v>4171</v>
      </c>
      <c r="G858" t="s">
        <v>30</v>
      </c>
      <c r="H858" t="b">
        <v>0</v>
      </c>
    </row>
    <row r="859" spans="1:8" ht="192" x14ac:dyDescent="0.2">
      <c r="A859" t="s">
        <v>4228</v>
      </c>
      <c r="B859" s="1" t="s">
        <v>4229</v>
      </c>
      <c r="C859" t="s">
        <v>4230</v>
      </c>
      <c r="D859" s="4">
        <v>45108</v>
      </c>
      <c r="E859" s="1" t="s">
        <v>4231</v>
      </c>
      <c r="F859" t="s">
        <v>4171</v>
      </c>
      <c r="G859" t="s">
        <v>79</v>
      </c>
      <c r="H859" t="b">
        <v>0</v>
      </c>
    </row>
    <row r="860" spans="1:8" ht="192" x14ac:dyDescent="0.2">
      <c r="A860" t="s">
        <v>4316</v>
      </c>
      <c r="B860" s="1" t="s">
        <v>4317</v>
      </c>
      <c r="C860" t="s">
        <v>4318</v>
      </c>
      <c r="D860" s="4">
        <v>45689</v>
      </c>
      <c r="E860" s="1" t="s">
        <v>4319</v>
      </c>
      <c r="F860" t="s">
        <v>4171</v>
      </c>
      <c r="G860" t="s">
        <v>25</v>
      </c>
      <c r="H860" t="b">
        <v>0</v>
      </c>
    </row>
    <row r="861" spans="1:8" ht="160" x14ac:dyDescent="0.2">
      <c r="A861" t="s">
        <v>4495</v>
      </c>
      <c r="B861" s="1" t="s">
        <v>4496</v>
      </c>
      <c r="C861" t="s">
        <v>4497</v>
      </c>
      <c r="D861" s="4">
        <v>45231</v>
      </c>
      <c r="E861" s="1" t="s">
        <v>4498</v>
      </c>
      <c r="F861" t="s">
        <v>4171</v>
      </c>
      <c r="G861" t="s">
        <v>19</v>
      </c>
      <c r="H861" t="b">
        <v>1</v>
      </c>
    </row>
    <row r="862" spans="1:8" ht="176" x14ac:dyDescent="0.2">
      <c r="A862" t="s">
        <v>4184</v>
      </c>
      <c r="B862" s="1" t="s">
        <v>4185</v>
      </c>
      <c r="C862" t="s">
        <v>4186</v>
      </c>
      <c r="D862" s="4">
        <v>45231</v>
      </c>
      <c r="E862" s="1" t="s">
        <v>4187</v>
      </c>
      <c r="F862" t="s">
        <v>4171</v>
      </c>
      <c r="G862" t="s">
        <v>46</v>
      </c>
      <c r="H862" t="b">
        <v>1</v>
      </c>
    </row>
    <row r="863" spans="1:8" ht="409.6" x14ac:dyDescent="0.2">
      <c r="A863" t="s">
        <v>4523</v>
      </c>
      <c r="B863" s="1" t="s">
        <v>4524</v>
      </c>
      <c r="C863" t="s">
        <v>4525</v>
      </c>
      <c r="D863" s="4">
        <v>45717</v>
      </c>
      <c r="E863" s="1" t="s">
        <v>4526</v>
      </c>
      <c r="F863" t="s">
        <v>4171</v>
      </c>
      <c r="G863" t="s">
        <v>93</v>
      </c>
      <c r="H863" t="b">
        <v>0</v>
      </c>
    </row>
    <row r="864" spans="1:8" ht="176" x14ac:dyDescent="0.2">
      <c r="A864" t="s">
        <v>4348</v>
      </c>
      <c r="B864" s="1" t="s">
        <v>4349</v>
      </c>
      <c r="C864" t="s">
        <v>4350</v>
      </c>
      <c r="D864" s="4">
        <v>45323</v>
      </c>
      <c r="E864" s="1" t="s">
        <v>4351</v>
      </c>
      <c r="F864" t="s">
        <v>4171</v>
      </c>
      <c r="G864" t="s">
        <v>46</v>
      </c>
      <c r="H864" t="b">
        <v>0</v>
      </c>
    </row>
    <row r="865" spans="1:8" ht="160" x14ac:dyDescent="0.2">
      <c r="A865" t="s">
        <v>4368</v>
      </c>
      <c r="B865" s="1" t="s">
        <v>4369</v>
      </c>
      <c r="C865" t="s">
        <v>4370</v>
      </c>
      <c r="D865" s="4">
        <v>45566</v>
      </c>
      <c r="E865" s="1" t="s">
        <v>4371</v>
      </c>
      <c r="F865" t="s">
        <v>4171</v>
      </c>
      <c r="G865" t="s">
        <v>210</v>
      </c>
      <c r="H865" t="b">
        <v>1</v>
      </c>
    </row>
    <row r="866" spans="1:8" ht="256" x14ac:dyDescent="0.2">
      <c r="A866" t="s">
        <v>4372</v>
      </c>
      <c r="B866" s="1" t="s">
        <v>4373</v>
      </c>
      <c r="C866" t="s">
        <v>4374</v>
      </c>
      <c r="D866" s="4">
        <v>45474</v>
      </c>
      <c r="E866" s="1" t="s">
        <v>4375</v>
      </c>
      <c r="F866" t="s">
        <v>4171</v>
      </c>
      <c r="G866" t="s">
        <v>98</v>
      </c>
      <c r="H866" t="b">
        <v>0</v>
      </c>
    </row>
    <row r="867" spans="1:8" ht="409.6" x14ac:dyDescent="0.2">
      <c r="A867" t="s">
        <v>4384</v>
      </c>
      <c r="B867" s="1" t="s">
        <v>4385</v>
      </c>
      <c r="C867" t="s">
        <v>4386</v>
      </c>
      <c r="D867" s="4">
        <v>45809</v>
      </c>
      <c r="E867" s="1" t="s">
        <v>4387</v>
      </c>
      <c r="F867" t="s">
        <v>4171</v>
      </c>
      <c r="G867" t="s">
        <v>93</v>
      </c>
      <c r="H867" t="b">
        <v>0</v>
      </c>
    </row>
    <row r="868" spans="1:8" ht="128" x14ac:dyDescent="0.2">
      <c r="A868" t="s">
        <v>4288</v>
      </c>
      <c r="B868" s="1" t="s">
        <v>4289</v>
      </c>
      <c r="C868" t="s">
        <v>4290</v>
      </c>
      <c r="D868" s="4">
        <v>45566</v>
      </c>
      <c r="E868" s="1" t="s">
        <v>4291</v>
      </c>
      <c r="F868" t="s">
        <v>4171</v>
      </c>
      <c r="G868" t="s">
        <v>13</v>
      </c>
      <c r="H868" t="b">
        <v>1</v>
      </c>
    </row>
    <row r="869" spans="1:8" ht="224" x14ac:dyDescent="0.2">
      <c r="A869" t="s">
        <v>4188</v>
      </c>
      <c r="B869" s="1" t="s">
        <v>4189</v>
      </c>
      <c r="C869" t="s">
        <v>4190</v>
      </c>
      <c r="D869" s="4">
        <v>45352</v>
      </c>
      <c r="E869" s="1" t="s">
        <v>4191</v>
      </c>
      <c r="F869" t="s">
        <v>4171</v>
      </c>
      <c r="G869" t="s">
        <v>210</v>
      </c>
      <c r="H869" t="b">
        <v>1</v>
      </c>
    </row>
    <row r="870" spans="1:8" ht="240" x14ac:dyDescent="0.2">
      <c r="A870" t="s">
        <v>4459</v>
      </c>
      <c r="B870" s="1" t="s">
        <v>4460</v>
      </c>
      <c r="C870" t="s">
        <v>4461</v>
      </c>
      <c r="D870" s="4">
        <v>45323</v>
      </c>
      <c r="E870" s="1" t="s">
        <v>4462</v>
      </c>
      <c r="F870" t="s">
        <v>4171</v>
      </c>
      <c r="G870" t="s">
        <v>19</v>
      </c>
      <c r="H870" t="b">
        <v>0</v>
      </c>
    </row>
    <row r="871" spans="1:8" ht="272" x14ac:dyDescent="0.2">
      <c r="A871" t="s">
        <v>4208</v>
      </c>
      <c r="B871" s="1" t="s">
        <v>4209</v>
      </c>
      <c r="C871" t="s">
        <v>4210</v>
      </c>
      <c r="D871" s="4">
        <v>45352</v>
      </c>
      <c r="E871" s="1" t="s">
        <v>4211</v>
      </c>
      <c r="F871" t="s">
        <v>4171</v>
      </c>
      <c r="G871" t="s">
        <v>13</v>
      </c>
      <c r="H871" t="b">
        <v>1</v>
      </c>
    </row>
    <row r="872" spans="1:8" ht="208" x14ac:dyDescent="0.2">
      <c r="A872" t="s">
        <v>4300</v>
      </c>
      <c r="B872" s="1" t="s">
        <v>4301</v>
      </c>
      <c r="C872" t="s">
        <v>4302</v>
      </c>
      <c r="D872" s="4">
        <v>45870</v>
      </c>
      <c r="E872" s="1" t="s">
        <v>4303</v>
      </c>
      <c r="F872" t="s">
        <v>4171</v>
      </c>
      <c r="G872" t="s">
        <v>227</v>
      </c>
      <c r="H872" t="b">
        <v>1</v>
      </c>
    </row>
    <row r="873" spans="1:8" ht="160" x14ac:dyDescent="0.2">
      <c r="A873" t="s">
        <v>4308</v>
      </c>
      <c r="B873" s="1" t="s">
        <v>4309</v>
      </c>
      <c r="C873" t="s">
        <v>4310</v>
      </c>
      <c r="D873" s="4">
        <v>45323</v>
      </c>
      <c r="E873" s="1" t="s">
        <v>4311</v>
      </c>
      <c r="F873" t="s">
        <v>4171</v>
      </c>
      <c r="G873" t="s">
        <v>93</v>
      </c>
      <c r="H873" t="b">
        <v>0</v>
      </c>
    </row>
    <row r="874" spans="1:8" ht="80" x14ac:dyDescent="0.2">
      <c r="A874" t="s">
        <v>4463</v>
      </c>
      <c r="B874" s="1" t="s">
        <v>4464</v>
      </c>
      <c r="C874" t="s">
        <v>4465</v>
      </c>
      <c r="D874" s="4">
        <v>45778</v>
      </c>
      <c r="E874" s="1" t="s">
        <v>4466</v>
      </c>
      <c r="F874" t="s">
        <v>4171</v>
      </c>
      <c r="G874" t="s">
        <v>98</v>
      </c>
      <c r="H874" t="b">
        <v>0</v>
      </c>
    </row>
    <row r="875" spans="1:8" ht="160" x14ac:dyDescent="0.2">
      <c r="A875" t="s">
        <v>4511</v>
      </c>
      <c r="B875" s="1" t="s">
        <v>4512</v>
      </c>
      <c r="C875" t="s">
        <v>4513</v>
      </c>
      <c r="D875" s="4">
        <v>44805</v>
      </c>
      <c r="E875" s="1" t="s">
        <v>4514</v>
      </c>
      <c r="F875" t="s">
        <v>4171</v>
      </c>
      <c r="G875" t="s">
        <v>19</v>
      </c>
      <c r="H875" t="b">
        <v>0</v>
      </c>
    </row>
    <row r="876" spans="1:8" ht="409.6" x14ac:dyDescent="0.2">
      <c r="A876" t="s">
        <v>4404</v>
      </c>
      <c r="B876" s="1" t="s">
        <v>4405</v>
      </c>
      <c r="C876" t="s">
        <v>4406</v>
      </c>
      <c r="D876" s="4">
        <v>45474</v>
      </c>
      <c r="E876" s="1" t="s">
        <v>4407</v>
      </c>
      <c r="F876" t="s">
        <v>4171</v>
      </c>
      <c r="G876" t="s">
        <v>93</v>
      </c>
      <c r="H876" t="b">
        <v>0</v>
      </c>
    </row>
    <row r="877" spans="1:8" ht="144" x14ac:dyDescent="0.2">
      <c r="A877" t="s">
        <v>4332</v>
      </c>
      <c r="B877" s="1" t="s">
        <v>4333</v>
      </c>
      <c r="C877" t="s">
        <v>4334</v>
      </c>
      <c r="D877" s="4">
        <v>45139</v>
      </c>
      <c r="E877" s="1" t="s">
        <v>4335</v>
      </c>
      <c r="F877" t="s">
        <v>4171</v>
      </c>
      <c r="G877" t="s">
        <v>19</v>
      </c>
      <c r="H877" t="b">
        <v>1</v>
      </c>
    </row>
    <row r="878" spans="1:8" ht="256" x14ac:dyDescent="0.2">
      <c r="A878" t="s">
        <v>4487</v>
      </c>
      <c r="B878" s="1" t="s">
        <v>4488</v>
      </c>
      <c r="C878" t="s">
        <v>4489</v>
      </c>
      <c r="D878" s="4">
        <v>45139</v>
      </c>
      <c r="E878" s="1" t="s">
        <v>4490</v>
      </c>
      <c r="F878" t="s">
        <v>4171</v>
      </c>
      <c r="G878" t="s">
        <v>98</v>
      </c>
      <c r="H878" t="b">
        <v>0</v>
      </c>
    </row>
    <row r="879" spans="1:8" ht="208" x14ac:dyDescent="0.2">
      <c r="A879" t="s">
        <v>4412</v>
      </c>
      <c r="B879" s="1" t="s">
        <v>4413</v>
      </c>
      <c r="C879" t="s">
        <v>4414</v>
      </c>
      <c r="D879" s="4">
        <v>45717</v>
      </c>
      <c r="E879" s="1" t="s">
        <v>4415</v>
      </c>
      <c r="F879" t="s">
        <v>4171</v>
      </c>
      <c r="G879" t="s">
        <v>79</v>
      </c>
      <c r="H879" t="b">
        <v>1</v>
      </c>
    </row>
    <row r="880" spans="1:8" ht="176" x14ac:dyDescent="0.2">
      <c r="A880" t="s">
        <v>4431</v>
      </c>
      <c r="B880" s="1" t="s">
        <v>4432</v>
      </c>
      <c r="C880" t="s">
        <v>4433</v>
      </c>
      <c r="D880" s="4">
        <v>45383</v>
      </c>
      <c r="E880" s="1" t="s">
        <v>4434</v>
      </c>
      <c r="F880" t="s">
        <v>4171</v>
      </c>
      <c r="G880" t="s">
        <v>98</v>
      </c>
      <c r="H880" t="b">
        <v>0</v>
      </c>
    </row>
    <row r="881" spans="1:8" ht="128" x14ac:dyDescent="0.2">
      <c r="A881" t="s">
        <v>4423</v>
      </c>
      <c r="B881" s="1" t="s">
        <v>4424</v>
      </c>
      <c r="C881" t="s">
        <v>4425</v>
      </c>
      <c r="D881" s="4">
        <v>45139</v>
      </c>
      <c r="E881" s="1" t="s">
        <v>4426</v>
      </c>
      <c r="F881" t="s">
        <v>4171</v>
      </c>
      <c r="G881" t="s">
        <v>153</v>
      </c>
      <c r="H881" t="b">
        <v>1</v>
      </c>
    </row>
    <row r="882" spans="1:8" ht="160" x14ac:dyDescent="0.2">
      <c r="A882" t="s">
        <v>4364</v>
      </c>
      <c r="B882" s="1" t="s">
        <v>4365</v>
      </c>
      <c r="C882" t="s">
        <v>4366</v>
      </c>
      <c r="D882" s="4">
        <v>45078</v>
      </c>
      <c r="E882" s="1" t="s">
        <v>4367</v>
      </c>
      <c r="F882" t="s">
        <v>4171</v>
      </c>
      <c r="G882" t="s">
        <v>35</v>
      </c>
      <c r="H882" t="b">
        <v>1</v>
      </c>
    </row>
    <row r="883" spans="1:8" ht="256" x14ac:dyDescent="0.2">
      <c r="A883" t="s">
        <v>4491</v>
      </c>
      <c r="B883" s="1" t="s">
        <v>4492</v>
      </c>
      <c r="C883" t="s">
        <v>4493</v>
      </c>
      <c r="D883" s="4">
        <v>45809</v>
      </c>
      <c r="E883" s="1" t="s">
        <v>4494</v>
      </c>
      <c r="F883" t="s">
        <v>4171</v>
      </c>
      <c r="G883" t="s">
        <v>79</v>
      </c>
      <c r="H883" t="b">
        <v>0</v>
      </c>
    </row>
    <row r="884" spans="1:8" ht="288" x14ac:dyDescent="0.2">
      <c r="A884" t="s">
        <v>4499</v>
      </c>
      <c r="B884" s="1" t="s">
        <v>4500</v>
      </c>
      <c r="C884" t="s">
        <v>4501</v>
      </c>
      <c r="D884" s="4">
        <v>45231</v>
      </c>
      <c r="E884" s="1" t="s">
        <v>4502</v>
      </c>
      <c r="F884" t="s">
        <v>4171</v>
      </c>
      <c r="G884" t="s">
        <v>98</v>
      </c>
      <c r="H884" t="b">
        <v>0</v>
      </c>
    </row>
    <row r="885" spans="1:8" ht="304" x14ac:dyDescent="0.2">
      <c r="A885" t="s">
        <v>4435</v>
      </c>
      <c r="B885" s="1" t="s">
        <v>4436</v>
      </c>
      <c r="C885" t="s">
        <v>4437</v>
      </c>
      <c r="D885" s="4">
        <v>45839</v>
      </c>
      <c r="E885" s="1" t="s">
        <v>4438</v>
      </c>
      <c r="F885" t="s">
        <v>4171</v>
      </c>
      <c r="G885" t="s">
        <v>53</v>
      </c>
      <c r="H885" t="b">
        <v>0</v>
      </c>
    </row>
    <row r="886" spans="1:8" ht="320" x14ac:dyDescent="0.2">
      <c r="A886" t="s">
        <v>4483</v>
      </c>
      <c r="B886" s="1" t="s">
        <v>4484</v>
      </c>
      <c r="C886" t="s">
        <v>4485</v>
      </c>
      <c r="D886" s="4">
        <v>45536</v>
      </c>
      <c r="E886" s="1" t="s">
        <v>4486</v>
      </c>
      <c r="F886" t="s">
        <v>4171</v>
      </c>
      <c r="G886" t="s">
        <v>111</v>
      </c>
      <c r="H886" t="b">
        <v>0</v>
      </c>
    </row>
    <row r="887" spans="1:8" ht="144" x14ac:dyDescent="0.2">
      <c r="A887" t="s">
        <v>4340</v>
      </c>
      <c r="B887" s="1" t="s">
        <v>4341</v>
      </c>
      <c r="C887" t="s">
        <v>4342</v>
      </c>
      <c r="D887" s="4">
        <v>45413</v>
      </c>
      <c r="E887" s="1" t="s">
        <v>4343</v>
      </c>
      <c r="F887" t="s">
        <v>4171</v>
      </c>
      <c r="G887" t="s">
        <v>227</v>
      </c>
      <c r="H887" t="b">
        <v>0</v>
      </c>
    </row>
    <row r="888" spans="1:8" ht="256" x14ac:dyDescent="0.2">
      <c r="A888" t="s">
        <v>4264</v>
      </c>
      <c r="B888" s="1" t="s">
        <v>4265</v>
      </c>
      <c r="C888" t="s">
        <v>4266</v>
      </c>
      <c r="D888" s="4">
        <v>45323</v>
      </c>
      <c r="E888" s="1" t="s">
        <v>4267</v>
      </c>
      <c r="F888" t="s">
        <v>4171</v>
      </c>
      <c r="G888" t="s">
        <v>13</v>
      </c>
      <c r="H888" t="b">
        <v>1</v>
      </c>
    </row>
    <row r="889" spans="1:8" ht="160" x14ac:dyDescent="0.2">
      <c r="A889" t="s">
        <v>4507</v>
      </c>
      <c r="B889" s="1" t="s">
        <v>4508</v>
      </c>
      <c r="C889" t="s">
        <v>4509</v>
      </c>
      <c r="D889" s="4">
        <v>45870</v>
      </c>
      <c r="E889" s="1" t="s">
        <v>4510</v>
      </c>
      <c r="F889" t="s">
        <v>4171</v>
      </c>
      <c r="G889" t="s">
        <v>19</v>
      </c>
      <c r="H889" t="b">
        <v>0</v>
      </c>
    </row>
    <row r="890" spans="1:8" ht="160" x14ac:dyDescent="0.2">
      <c r="A890" t="s">
        <v>4427</v>
      </c>
      <c r="B890" s="1" t="s">
        <v>4428</v>
      </c>
      <c r="C890" t="s">
        <v>4429</v>
      </c>
      <c r="D890" s="4">
        <v>45536</v>
      </c>
      <c r="E890" s="1" t="s">
        <v>4430</v>
      </c>
      <c r="F890" t="s">
        <v>4171</v>
      </c>
      <c r="G890" t="s">
        <v>98</v>
      </c>
      <c r="H890" t="b">
        <v>0</v>
      </c>
    </row>
    <row r="891" spans="1:8" ht="272" x14ac:dyDescent="0.2">
      <c r="A891" t="s">
        <v>4392</v>
      </c>
      <c r="B891" s="1" t="s">
        <v>4393</v>
      </c>
      <c r="C891" t="s">
        <v>4394</v>
      </c>
      <c r="D891" s="4">
        <v>45717</v>
      </c>
      <c r="E891" s="1" t="s">
        <v>4395</v>
      </c>
      <c r="F891" t="s">
        <v>4171</v>
      </c>
      <c r="G891" t="s">
        <v>25</v>
      </c>
      <c r="H891" t="b">
        <v>0</v>
      </c>
    </row>
    <row r="892" spans="1:8" ht="256" x14ac:dyDescent="0.2">
      <c r="A892" t="s">
        <v>4479</v>
      </c>
      <c r="B892" s="1" t="s">
        <v>4480</v>
      </c>
      <c r="C892" t="s">
        <v>4481</v>
      </c>
      <c r="D892" s="4">
        <v>45748</v>
      </c>
      <c r="E892" s="1" t="s">
        <v>4482</v>
      </c>
      <c r="F892" t="s">
        <v>4171</v>
      </c>
      <c r="G892" t="s">
        <v>272</v>
      </c>
      <c r="H892" t="b">
        <v>1</v>
      </c>
    </row>
    <row r="893" spans="1:8" ht="208" hidden="1" x14ac:dyDescent="0.2">
      <c r="A893" t="s">
        <v>9345</v>
      </c>
      <c r="B893" s="1" t="s">
        <v>9346</v>
      </c>
      <c r="C893" t="s">
        <v>9347</v>
      </c>
      <c r="D893" s="4">
        <v>45901</v>
      </c>
      <c r="E893" s="1" t="s">
        <v>9348</v>
      </c>
      <c r="F893" t="s">
        <v>9344</v>
      </c>
      <c r="G893" t="s">
        <v>53</v>
      </c>
      <c r="H893" t="b">
        <v>0</v>
      </c>
    </row>
    <row r="894" spans="1:8" ht="144" hidden="1" x14ac:dyDescent="0.2">
      <c r="A894" t="s">
        <v>4158</v>
      </c>
      <c r="B894" s="1" t="s">
        <v>4159</v>
      </c>
      <c r="C894" t="s">
        <v>4160</v>
      </c>
      <c r="D894" s="4">
        <v>45809</v>
      </c>
      <c r="E894" s="1" t="s">
        <v>4161</v>
      </c>
      <c r="F894" t="s">
        <v>4162</v>
      </c>
      <c r="G894" t="s">
        <v>35</v>
      </c>
      <c r="H894" t="b">
        <v>0</v>
      </c>
    </row>
    <row r="895" spans="1:8" ht="409.6" x14ac:dyDescent="0.2">
      <c r="A895" t="s">
        <v>42</v>
      </c>
      <c r="B895" s="1" t="s">
        <v>43</v>
      </c>
      <c r="C895" t="s">
        <v>44</v>
      </c>
      <c r="D895" s="4">
        <v>45323</v>
      </c>
      <c r="E895" s="1" t="s">
        <v>9952</v>
      </c>
      <c r="F895" t="s">
        <v>45</v>
      </c>
      <c r="G895" t="s">
        <v>46</v>
      </c>
      <c r="H895" t="b">
        <v>0</v>
      </c>
    </row>
    <row r="896" spans="1:8" ht="408" customHeight="1" x14ac:dyDescent="0.2">
      <c r="A896" t="s">
        <v>47</v>
      </c>
      <c r="B896" s="1" t="s">
        <v>48</v>
      </c>
      <c r="C896" s="2" t="s">
        <v>49</v>
      </c>
      <c r="D896" s="4">
        <v>45383</v>
      </c>
      <c r="E896" s="1" t="s">
        <v>9953</v>
      </c>
      <c r="F896" t="s">
        <v>45</v>
      </c>
      <c r="G896" t="s">
        <v>25</v>
      </c>
      <c r="H896" t="b">
        <v>1</v>
      </c>
    </row>
    <row r="897" spans="1:8" ht="408" customHeight="1" x14ac:dyDescent="0.2">
      <c r="A897" t="s">
        <v>50</v>
      </c>
      <c r="B897" s="1" t="s">
        <v>51</v>
      </c>
      <c r="C897" t="s">
        <v>52</v>
      </c>
      <c r="D897" s="4">
        <v>45689</v>
      </c>
      <c r="E897" s="1" t="s">
        <v>9954</v>
      </c>
      <c r="F897" t="s">
        <v>45</v>
      </c>
      <c r="G897" t="s">
        <v>53</v>
      </c>
      <c r="H897" t="b">
        <v>0</v>
      </c>
    </row>
    <row r="898" spans="1:8" ht="409.6" x14ac:dyDescent="0.2">
      <c r="A898" t="s">
        <v>54</v>
      </c>
      <c r="B898" s="1" t="s">
        <v>55</v>
      </c>
      <c r="C898" t="s">
        <v>56</v>
      </c>
      <c r="D898" s="4">
        <v>45689</v>
      </c>
      <c r="E898" s="1" t="s">
        <v>57</v>
      </c>
      <c r="F898" t="s">
        <v>45</v>
      </c>
      <c r="G898" t="s">
        <v>53</v>
      </c>
      <c r="H898" t="b">
        <v>0</v>
      </c>
    </row>
    <row r="899" spans="1:8" ht="320" x14ac:dyDescent="0.2">
      <c r="A899" t="s">
        <v>58</v>
      </c>
      <c r="B899" s="1" t="s">
        <v>59</v>
      </c>
      <c r="C899" t="s">
        <v>60</v>
      </c>
      <c r="D899" s="4">
        <v>45566</v>
      </c>
      <c r="E899" s="1" t="s">
        <v>61</v>
      </c>
      <c r="F899" t="s">
        <v>45</v>
      </c>
      <c r="G899" t="s">
        <v>53</v>
      </c>
      <c r="H899" t="b">
        <v>0</v>
      </c>
    </row>
    <row r="900" spans="1:8" ht="409.6" x14ac:dyDescent="0.2">
      <c r="A900" t="s">
        <v>62</v>
      </c>
      <c r="B900" s="1" t="s">
        <v>63</v>
      </c>
      <c r="C900" t="s">
        <v>64</v>
      </c>
      <c r="D900" s="4">
        <v>45689</v>
      </c>
      <c r="E900" s="1" t="s">
        <v>65</v>
      </c>
      <c r="F900" t="s">
        <v>45</v>
      </c>
      <c r="G900" t="s">
        <v>66</v>
      </c>
      <c r="H900" t="b">
        <v>0</v>
      </c>
    </row>
    <row r="901" spans="1:8" ht="395" x14ac:dyDescent="0.2">
      <c r="A901" t="s">
        <v>67</v>
      </c>
      <c r="B901" s="1" t="s">
        <v>68</v>
      </c>
      <c r="C901" t="s">
        <v>69</v>
      </c>
      <c r="D901" s="4">
        <v>45505</v>
      </c>
      <c r="E901" s="1" t="s">
        <v>70</v>
      </c>
      <c r="F901" t="s">
        <v>45</v>
      </c>
      <c r="G901" t="s">
        <v>30</v>
      </c>
      <c r="H901" t="b">
        <v>0</v>
      </c>
    </row>
    <row r="902" spans="1:8" ht="350" x14ac:dyDescent="0.2">
      <c r="A902" t="s">
        <v>71</v>
      </c>
      <c r="B902" s="1" t="s">
        <v>72</v>
      </c>
      <c r="C902" t="s">
        <v>73</v>
      </c>
      <c r="D902" s="4">
        <v>45717</v>
      </c>
      <c r="E902" s="1" t="s">
        <v>74</v>
      </c>
      <c r="F902" t="s">
        <v>45</v>
      </c>
      <c r="G902" t="s">
        <v>53</v>
      </c>
      <c r="H902" t="b">
        <v>1</v>
      </c>
    </row>
    <row r="903" spans="1:8" ht="409.6" x14ac:dyDescent="0.2">
      <c r="A903" t="s">
        <v>75</v>
      </c>
      <c r="B903" s="1" t="s">
        <v>76</v>
      </c>
      <c r="C903" t="s">
        <v>77</v>
      </c>
      <c r="D903" s="4">
        <v>45839</v>
      </c>
      <c r="E903" s="1" t="s">
        <v>78</v>
      </c>
      <c r="F903" t="s">
        <v>45</v>
      </c>
      <c r="G903" t="s">
        <v>79</v>
      </c>
      <c r="H903" t="b">
        <v>1</v>
      </c>
    </row>
    <row r="904" spans="1:8" ht="335" x14ac:dyDescent="0.2">
      <c r="A904" t="s">
        <v>80</v>
      </c>
      <c r="B904" s="1" t="s">
        <v>81</v>
      </c>
      <c r="C904" t="s">
        <v>82</v>
      </c>
      <c r="D904" s="4">
        <v>45383</v>
      </c>
      <c r="E904" s="1" t="s">
        <v>83</v>
      </c>
      <c r="F904" t="s">
        <v>45</v>
      </c>
      <c r="G904" t="s">
        <v>84</v>
      </c>
      <c r="H904" t="b">
        <v>1</v>
      </c>
    </row>
    <row r="905" spans="1:8" ht="380" x14ac:dyDescent="0.2">
      <c r="A905" t="s">
        <v>85</v>
      </c>
      <c r="B905" s="1" t="s">
        <v>86</v>
      </c>
      <c r="C905" t="s">
        <v>87</v>
      </c>
      <c r="D905" s="4">
        <v>45292</v>
      </c>
      <c r="E905" s="1" t="s">
        <v>88</v>
      </c>
      <c r="F905" t="s">
        <v>45</v>
      </c>
      <c r="G905" t="s">
        <v>19</v>
      </c>
      <c r="H905" t="b">
        <v>0</v>
      </c>
    </row>
    <row r="906" spans="1:8" ht="409.6" x14ac:dyDescent="0.2">
      <c r="A906" t="s">
        <v>89</v>
      </c>
      <c r="B906" s="1" t="s">
        <v>90</v>
      </c>
      <c r="C906" t="s">
        <v>91</v>
      </c>
      <c r="D906" s="4">
        <v>45809</v>
      </c>
      <c r="E906" s="1" t="s">
        <v>92</v>
      </c>
      <c r="F906" t="s">
        <v>45</v>
      </c>
      <c r="G906" t="s">
        <v>93</v>
      </c>
      <c r="H906" t="b">
        <v>1</v>
      </c>
    </row>
    <row r="907" spans="1:8" ht="409.6" x14ac:dyDescent="0.2">
      <c r="A907" t="s">
        <v>94</v>
      </c>
      <c r="B907" s="1" t="s">
        <v>95</v>
      </c>
      <c r="C907" t="s">
        <v>96</v>
      </c>
      <c r="D907" s="4">
        <v>44621</v>
      </c>
      <c r="E907" s="1" t="s">
        <v>97</v>
      </c>
      <c r="F907" t="s">
        <v>45</v>
      </c>
      <c r="G907" t="s">
        <v>98</v>
      </c>
      <c r="H907" t="b">
        <v>0</v>
      </c>
    </row>
    <row r="908" spans="1:8" ht="350" x14ac:dyDescent="0.2">
      <c r="A908" t="s">
        <v>99</v>
      </c>
      <c r="B908" s="1" t="s">
        <v>100</v>
      </c>
      <c r="C908" t="s">
        <v>101</v>
      </c>
      <c r="D908" s="4">
        <v>45809</v>
      </c>
      <c r="E908" s="1" t="s">
        <v>102</v>
      </c>
      <c r="F908" t="s">
        <v>45</v>
      </c>
      <c r="G908" t="s">
        <v>13</v>
      </c>
      <c r="H908" t="b">
        <v>1</v>
      </c>
    </row>
    <row r="909" spans="1:8" ht="365" x14ac:dyDescent="0.2">
      <c r="A909" t="s">
        <v>103</v>
      </c>
      <c r="B909" s="1" t="s">
        <v>104</v>
      </c>
      <c r="C909" t="s">
        <v>105</v>
      </c>
      <c r="D909" s="4">
        <v>45444</v>
      </c>
      <c r="E909" s="1" t="s">
        <v>106</v>
      </c>
      <c r="F909" t="s">
        <v>45</v>
      </c>
      <c r="G909" t="s">
        <v>35</v>
      </c>
      <c r="H909" t="b">
        <v>1</v>
      </c>
    </row>
    <row r="910" spans="1:8" ht="365" x14ac:dyDescent="0.2">
      <c r="A910" t="s">
        <v>107</v>
      </c>
      <c r="B910" s="1" t="s">
        <v>108</v>
      </c>
      <c r="C910" t="s">
        <v>109</v>
      </c>
      <c r="D910" s="4">
        <v>45717</v>
      </c>
      <c r="E910" s="1" t="s">
        <v>110</v>
      </c>
      <c r="F910" t="s">
        <v>45</v>
      </c>
      <c r="G910" t="s">
        <v>111</v>
      </c>
      <c r="H910" t="b">
        <v>1</v>
      </c>
    </row>
    <row r="911" spans="1:8" ht="409.6" x14ac:dyDescent="0.2">
      <c r="A911" t="s">
        <v>112</v>
      </c>
      <c r="B911" s="1" t="s">
        <v>113</v>
      </c>
      <c r="C911" t="s">
        <v>114</v>
      </c>
      <c r="D911" s="4">
        <v>44621</v>
      </c>
      <c r="E911" s="1" t="s">
        <v>115</v>
      </c>
      <c r="F911" t="s">
        <v>45</v>
      </c>
      <c r="G911" t="s">
        <v>98</v>
      </c>
      <c r="H911" t="b">
        <v>0</v>
      </c>
    </row>
    <row r="912" spans="1:8" ht="409.6" x14ac:dyDescent="0.2">
      <c r="A912" t="s">
        <v>116</v>
      </c>
      <c r="B912" s="1" t="s">
        <v>117</v>
      </c>
      <c r="C912" t="s">
        <v>118</v>
      </c>
      <c r="D912" s="4">
        <v>45870</v>
      </c>
      <c r="E912" s="1" t="s">
        <v>119</v>
      </c>
      <c r="F912" t="s">
        <v>45</v>
      </c>
      <c r="G912" t="s">
        <v>79</v>
      </c>
      <c r="H912" t="b">
        <v>1</v>
      </c>
    </row>
    <row r="913" spans="1:8" ht="409.6" x14ac:dyDescent="0.2">
      <c r="A913" t="s">
        <v>120</v>
      </c>
      <c r="B913" s="1" t="s">
        <v>121</v>
      </c>
      <c r="C913" t="s">
        <v>122</v>
      </c>
      <c r="D913" s="4">
        <v>45870</v>
      </c>
      <c r="E913" s="1" t="s">
        <v>123</v>
      </c>
      <c r="F913" t="s">
        <v>45</v>
      </c>
      <c r="G913" t="s">
        <v>84</v>
      </c>
      <c r="H913" t="b">
        <v>1</v>
      </c>
    </row>
    <row r="914" spans="1:8" ht="409.6" x14ac:dyDescent="0.2">
      <c r="A914" t="s">
        <v>124</v>
      </c>
      <c r="B914" s="1" t="s">
        <v>125</v>
      </c>
      <c r="C914" t="s">
        <v>126</v>
      </c>
      <c r="D914" s="4">
        <v>45536</v>
      </c>
      <c r="E914" s="1" t="s">
        <v>127</v>
      </c>
      <c r="F914" t="s">
        <v>45</v>
      </c>
      <c r="G914" t="s">
        <v>93</v>
      </c>
      <c r="H914" t="b">
        <v>0</v>
      </c>
    </row>
    <row r="915" spans="1:8" ht="350" x14ac:dyDescent="0.2">
      <c r="A915" t="s">
        <v>128</v>
      </c>
      <c r="B915" s="1" t="s">
        <v>129</v>
      </c>
      <c r="C915" t="s">
        <v>130</v>
      </c>
      <c r="D915" s="4">
        <v>44805</v>
      </c>
      <c r="E915" s="1" t="s">
        <v>131</v>
      </c>
      <c r="F915" t="s">
        <v>45</v>
      </c>
      <c r="G915" t="s">
        <v>132</v>
      </c>
      <c r="H915" t="b">
        <v>0</v>
      </c>
    </row>
    <row r="916" spans="1:8" ht="380" x14ac:dyDescent="0.2">
      <c r="A916" t="s">
        <v>133</v>
      </c>
      <c r="B916" s="1" t="s">
        <v>134</v>
      </c>
      <c r="C916" t="s">
        <v>135</v>
      </c>
      <c r="D916" s="4">
        <v>44805</v>
      </c>
      <c r="E916" s="1" t="s">
        <v>136</v>
      </c>
      <c r="F916" t="s">
        <v>45</v>
      </c>
      <c r="G916" t="s">
        <v>98</v>
      </c>
      <c r="H916" t="b">
        <v>0</v>
      </c>
    </row>
    <row r="917" spans="1:8" ht="409.6" x14ac:dyDescent="0.2">
      <c r="A917" t="s">
        <v>137</v>
      </c>
      <c r="B917" s="1" t="s">
        <v>138</v>
      </c>
      <c r="C917" t="s">
        <v>139</v>
      </c>
      <c r="D917" s="4">
        <v>44774</v>
      </c>
      <c r="E917" s="1" t="s">
        <v>140</v>
      </c>
      <c r="F917" t="s">
        <v>45</v>
      </c>
      <c r="G917" t="s">
        <v>41</v>
      </c>
      <c r="H917" t="b">
        <v>0</v>
      </c>
    </row>
    <row r="918" spans="1:8" ht="409.6" x14ac:dyDescent="0.2">
      <c r="A918" t="s">
        <v>141</v>
      </c>
      <c r="B918" s="1" t="s">
        <v>142</v>
      </c>
      <c r="C918" t="s">
        <v>143</v>
      </c>
      <c r="D918" s="4">
        <v>44652</v>
      </c>
      <c r="E918" s="1" t="s">
        <v>144</v>
      </c>
      <c r="F918" t="s">
        <v>45</v>
      </c>
      <c r="G918" t="s">
        <v>93</v>
      </c>
      <c r="H918" t="b">
        <v>0</v>
      </c>
    </row>
    <row r="919" spans="1:8" ht="409.6" x14ac:dyDescent="0.2">
      <c r="A919" t="s">
        <v>145</v>
      </c>
      <c r="B919" s="1" t="s">
        <v>146</v>
      </c>
      <c r="C919" t="s">
        <v>147</v>
      </c>
      <c r="D919" s="4">
        <v>44593</v>
      </c>
      <c r="E919" s="1" t="s">
        <v>148</v>
      </c>
      <c r="F919" t="s">
        <v>45</v>
      </c>
      <c r="G919" t="s">
        <v>19</v>
      </c>
      <c r="H919" t="b">
        <v>1</v>
      </c>
    </row>
    <row r="920" spans="1:8" ht="409.6" x14ac:dyDescent="0.2">
      <c r="A920" t="s">
        <v>149</v>
      </c>
      <c r="B920" s="1" t="s">
        <v>150</v>
      </c>
      <c r="C920" t="s">
        <v>151</v>
      </c>
      <c r="D920" s="4">
        <v>44593</v>
      </c>
      <c r="E920" s="1" t="s">
        <v>152</v>
      </c>
      <c r="F920" t="s">
        <v>45</v>
      </c>
      <c r="G920" t="s">
        <v>153</v>
      </c>
      <c r="H920" t="b">
        <v>1</v>
      </c>
    </row>
    <row r="921" spans="1:8" ht="395" x14ac:dyDescent="0.2">
      <c r="A921" t="s">
        <v>154</v>
      </c>
      <c r="B921" s="1" t="s">
        <v>155</v>
      </c>
      <c r="C921" t="s">
        <v>156</v>
      </c>
      <c r="D921" s="4">
        <v>45778</v>
      </c>
      <c r="E921" s="1" t="s">
        <v>157</v>
      </c>
      <c r="F921" t="s">
        <v>45</v>
      </c>
      <c r="G921" t="s">
        <v>111</v>
      </c>
      <c r="H921" t="b">
        <v>1</v>
      </c>
    </row>
    <row r="922" spans="1:8" ht="409.6" x14ac:dyDescent="0.2">
      <c r="A922" t="s">
        <v>158</v>
      </c>
      <c r="B922" s="1" t="s">
        <v>159</v>
      </c>
      <c r="C922" t="s">
        <v>160</v>
      </c>
      <c r="D922" s="4">
        <v>44621</v>
      </c>
      <c r="E922" s="1" t="s">
        <v>161</v>
      </c>
      <c r="F922" t="s">
        <v>45</v>
      </c>
      <c r="G922" t="s">
        <v>98</v>
      </c>
      <c r="H922" t="b">
        <v>1</v>
      </c>
    </row>
    <row r="923" spans="1:8" ht="409.6" x14ac:dyDescent="0.2">
      <c r="A923" t="s">
        <v>162</v>
      </c>
      <c r="B923" s="1" t="s">
        <v>163</v>
      </c>
      <c r="C923" t="s">
        <v>164</v>
      </c>
      <c r="D923" s="4">
        <v>44774</v>
      </c>
      <c r="E923" s="1" t="s">
        <v>165</v>
      </c>
      <c r="F923" t="s">
        <v>45</v>
      </c>
      <c r="G923" t="s">
        <v>46</v>
      </c>
      <c r="H923" t="b">
        <v>1</v>
      </c>
    </row>
    <row r="924" spans="1:8" ht="409.6" x14ac:dyDescent="0.2">
      <c r="A924" t="s">
        <v>166</v>
      </c>
      <c r="B924" s="1" t="s">
        <v>167</v>
      </c>
      <c r="C924" t="s">
        <v>168</v>
      </c>
      <c r="D924" s="4">
        <v>44652</v>
      </c>
      <c r="E924" s="1" t="s">
        <v>169</v>
      </c>
      <c r="F924" t="s">
        <v>45</v>
      </c>
      <c r="G924" t="s">
        <v>41</v>
      </c>
      <c r="H924" t="b">
        <v>1</v>
      </c>
    </row>
    <row r="925" spans="1:8" ht="409.6" x14ac:dyDescent="0.2">
      <c r="A925" t="s">
        <v>170</v>
      </c>
      <c r="B925" s="1" t="s">
        <v>171</v>
      </c>
      <c r="C925" t="s">
        <v>172</v>
      </c>
      <c r="D925" s="4">
        <v>44593</v>
      </c>
      <c r="E925" s="1" t="s">
        <v>173</v>
      </c>
      <c r="F925" t="s">
        <v>45</v>
      </c>
      <c r="G925" t="s">
        <v>19</v>
      </c>
      <c r="H925" t="b">
        <v>1</v>
      </c>
    </row>
    <row r="926" spans="1:8" ht="409.6" x14ac:dyDescent="0.2">
      <c r="A926" t="s">
        <v>174</v>
      </c>
      <c r="B926" s="1" t="s">
        <v>175</v>
      </c>
      <c r="C926" t="s">
        <v>176</v>
      </c>
      <c r="D926" s="4">
        <v>44621</v>
      </c>
      <c r="E926" s="1" t="s">
        <v>177</v>
      </c>
      <c r="F926" t="s">
        <v>45</v>
      </c>
      <c r="G926" t="s">
        <v>35</v>
      </c>
      <c r="H926" t="b">
        <v>1</v>
      </c>
    </row>
    <row r="927" spans="1:8" ht="365" x14ac:dyDescent="0.2">
      <c r="A927" t="s">
        <v>178</v>
      </c>
      <c r="B927" s="1" t="s">
        <v>179</v>
      </c>
      <c r="C927" t="s">
        <v>180</v>
      </c>
      <c r="D927" s="4">
        <v>45809</v>
      </c>
      <c r="E927" s="1" t="s">
        <v>181</v>
      </c>
      <c r="F927" t="s">
        <v>45</v>
      </c>
      <c r="G927" t="s">
        <v>111</v>
      </c>
      <c r="H927" t="b">
        <v>1</v>
      </c>
    </row>
    <row r="928" spans="1:8" ht="380" x14ac:dyDescent="0.2">
      <c r="A928" t="s">
        <v>182</v>
      </c>
      <c r="B928" s="1" t="s">
        <v>183</v>
      </c>
      <c r="C928" t="s">
        <v>184</v>
      </c>
      <c r="D928" s="4">
        <v>45383</v>
      </c>
      <c r="E928" s="1" t="s">
        <v>185</v>
      </c>
      <c r="F928" t="s">
        <v>45</v>
      </c>
      <c r="G928" t="s">
        <v>111</v>
      </c>
      <c r="H928" t="b">
        <v>1</v>
      </c>
    </row>
    <row r="929" spans="1:8" ht="409.6" x14ac:dyDescent="0.2">
      <c r="A929" t="s">
        <v>186</v>
      </c>
      <c r="B929" s="1" t="s">
        <v>187</v>
      </c>
      <c r="C929" t="s">
        <v>188</v>
      </c>
      <c r="D929" s="4">
        <v>45536</v>
      </c>
      <c r="E929" s="1" t="s">
        <v>189</v>
      </c>
      <c r="F929" t="s">
        <v>45</v>
      </c>
      <c r="G929" t="s">
        <v>132</v>
      </c>
      <c r="H929" t="b">
        <v>0</v>
      </c>
    </row>
    <row r="930" spans="1:8" ht="320" x14ac:dyDescent="0.2">
      <c r="A930" t="s">
        <v>190</v>
      </c>
      <c r="B930" s="1" t="s">
        <v>191</v>
      </c>
      <c r="C930" t="s">
        <v>192</v>
      </c>
      <c r="D930" s="4">
        <v>45444</v>
      </c>
      <c r="E930" s="1" t="s">
        <v>193</v>
      </c>
      <c r="F930" t="s">
        <v>45</v>
      </c>
      <c r="G930" t="s">
        <v>13</v>
      </c>
      <c r="H930" t="b">
        <v>1</v>
      </c>
    </row>
    <row r="931" spans="1:8" ht="409.6" x14ac:dyDescent="0.2">
      <c r="A931" t="s">
        <v>194</v>
      </c>
      <c r="B931" s="1" t="s">
        <v>195</v>
      </c>
      <c r="C931" t="s">
        <v>196</v>
      </c>
      <c r="D931" s="4">
        <v>45778</v>
      </c>
      <c r="E931" s="1" t="s">
        <v>197</v>
      </c>
      <c r="F931" t="s">
        <v>45</v>
      </c>
      <c r="G931" t="s">
        <v>53</v>
      </c>
      <c r="H931" t="b">
        <v>1</v>
      </c>
    </row>
    <row r="932" spans="1:8" ht="409.6" x14ac:dyDescent="0.2">
      <c r="A932" t="s">
        <v>198</v>
      </c>
      <c r="B932" s="1" t="s">
        <v>199</v>
      </c>
      <c r="C932" t="s">
        <v>200</v>
      </c>
      <c r="D932" s="4">
        <v>44562</v>
      </c>
      <c r="E932" s="1" t="s">
        <v>201</v>
      </c>
      <c r="F932" t="s">
        <v>45</v>
      </c>
      <c r="G932" t="s">
        <v>13</v>
      </c>
      <c r="H932" t="b">
        <v>1</v>
      </c>
    </row>
    <row r="933" spans="1:8" ht="409.6" x14ac:dyDescent="0.2">
      <c r="A933" t="s">
        <v>202</v>
      </c>
      <c r="B933" s="1" t="s">
        <v>203</v>
      </c>
      <c r="C933" t="s">
        <v>204</v>
      </c>
      <c r="D933" s="4">
        <v>45748</v>
      </c>
      <c r="E933" s="1" t="s">
        <v>205</v>
      </c>
      <c r="F933" t="s">
        <v>45</v>
      </c>
      <c r="G933" t="s">
        <v>79</v>
      </c>
      <c r="H933" t="b">
        <v>1</v>
      </c>
    </row>
    <row r="934" spans="1:8" ht="380" x14ac:dyDescent="0.2">
      <c r="A934" t="s">
        <v>206</v>
      </c>
      <c r="B934" s="1" t="s">
        <v>207</v>
      </c>
      <c r="C934" t="s">
        <v>208</v>
      </c>
      <c r="D934" s="4">
        <v>45748</v>
      </c>
      <c r="E934" s="1" t="s">
        <v>209</v>
      </c>
      <c r="F934" t="s">
        <v>45</v>
      </c>
      <c r="G934" t="s">
        <v>210</v>
      </c>
      <c r="H934" t="b">
        <v>1</v>
      </c>
    </row>
    <row r="935" spans="1:8" ht="304" x14ac:dyDescent="0.2">
      <c r="A935" t="s">
        <v>211</v>
      </c>
      <c r="B935" s="1" t="s">
        <v>212</v>
      </c>
      <c r="C935" t="s">
        <v>213</v>
      </c>
      <c r="D935" s="4">
        <v>45597</v>
      </c>
      <c r="E935" s="1" t="s">
        <v>214</v>
      </c>
      <c r="F935" t="s">
        <v>45</v>
      </c>
      <c r="G935" t="s">
        <v>30</v>
      </c>
      <c r="H935" t="b">
        <v>1</v>
      </c>
    </row>
    <row r="936" spans="1:8" ht="288" x14ac:dyDescent="0.2">
      <c r="A936" t="s">
        <v>215</v>
      </c>
      <c r="B936" s="1" t="s">
        <v>216</v>
      </c>
      <c r="C936" t="s">
        <v>217</v>
      </c>
      <c r="D936" s="4">
        <v>45200</v>
      </c>
      <c r="E936" s="1" t="s">
        <v>218</v>
      </c>
      <c r="F936" t="s">
        <v>45</v>
      </c>
      <c r="G936" t="s">
        <v>30</v>
      </c>
      <c r="H936" t="b">
        <v>1</v>
      </c>
    </row>
    <row r="937" spans="1:8" ht="304" x14ac:dyDescent="0.2">
      <c r="A937" t="s">
        <v>219</v>
      </c>
      <c r="B937" s="1" t="s">
        <v>220</v>
      </c>
      <c r="C937" t="s">
        <v>221</v>
      </c>
      <c r="D937" s="4">
        <v>45323</v>
      </c>
      <c r="E937" s="1" t="s">
        <v>222</v>
      </c>
      <c r="F937" t="s">
        <v>45</v>
      </c>
      <c r="G937" t="s">
        <v>30</v>
      </c>
      <c r="H937" t="b">
        <v>1</v>
      </c>
    </row>
    <row r="938" spans="1:8" ht="335" x14ac:dyDescent="0.2">
      <c r="A938" t="s">
        <v>223</v>
      </c>
      <c r="B938" s="1" t="s">
        <v>224</v>
      </c>
      <c r="C938" t="s">
        <v>225</v>
      </c>
      <c r="D938" s="4">
        <v>45597</v>
      </c>
      <c r="E938" s="1" t="s">
        <v>226</v>
      </c>
      <c r="F938" t="s">
        <v>45</v>
      </c>
      <c r="G938" t="s">
        <v>227</v>
      </c>
      <c r="H938" t="b">
        <v>1</v>
      </c>
    </row>
    <row r="939" spans="1:8" ht="409.6" x14ac:dyDescent="0.2">
      <c r="A939" t="s">
        <v>228</v>
      </c>
      <c r="B939" s="1" t="s">
        <v>229</v>
      </c>
      <c r="C939" t="s">
        <v>230</v>
      </c>
      <c r="D939" s="4">
        <v>45717</v>
      </c>
      <c r="E939" s="1" t="s">
        <v>231</v>
      </c>
      <c r="F939" t="s">
        <v>45</v>
      </c>
      <c r="G939" t="s">
        <v>79</v>
      </c>
      <c r="H939" t="b">
        <v>1</v>
      </c>
    </row>
    <row r="940" spans="1:8" ht="380" x14ac:dyDescent="0.2">
      <c r="A940" t="s">
        <v>232</v>
      </c>
      <c r="B940" s="1" t="s">
        <v>233</v>
      </c>
      <c r="C940" t="s">
        <v>234</v>
      </c>
      <c r="D940" s="4">
        <v>45870</v>
      </c>
      <c r="E940" s="1" t="s">
        <v>235</v>
      </c>
      <c r="F940" t="s">
        <v>45</v>
      </c>
      <c r="G940" t="s">
        <v>79</v>
      </c>
      <c r="H940" t="b">
        <v>1</v>
      </c>
    </row>
    <row r="941" spans="1:8" ht="350" x14ac:dyDescent="0.2">
      <c r="A941" t="s">
        <v>236</v>
      </c>
      <c r="B941" s="1" t="s">
        <v>237</v>
      </c>
      <c r="C941" t="s">
        <v>238</v>
      </c>
      <c r="D941" s="4">
        <v>45627</v>
      </c>
      <c r="E941" s="1" t="s">
        <v>239</v>
      </c>
      <c r="F941" t="s">
        <v>45</v>
      </c>
      <c r="G941" t="s">
        <v>53</v>
      </c>
      <c r="H941" t="b">
        <v>0</v>
      </c>
    </row>
    <row r="942" spans="1:8" ht="288" x14ac:dyDescent="0.2">
      <c r="A942" t="s">
        <v>240</v>
      </c>
      <c r="B942" s="1" t="s">
        <v>241</v>
      </c>
      <c r="C942" t="s">
        <v>242</v>
      </c>
      <c r="D942" s="4">
        <v>45717</v>
      </c>
      <c r="E942" s="1" t="s">
        <v>243</v>
      </c>
      <c r="F942" t="s">
        <v>45</v>
      </c>
      <c r="G942" t="s">
        <v>13</v>
      </c>
      <c r="H942" t="b">
        <v>1</v>
      </c>
    </row>
    <row r="943" spans="1:8" ht="409.6" x14ac:dyDescent="0.2">
      <c r="A943" t="s">
        <v>244</v>
      </c>
      <c r="B943" s="1" t="s">
        <v>245</v>
      </c>
      <c r="C943" t="s">
        <v>246</v>
      </c>
      <c r="D943" s="4">
        <v>45809</v>
      </c>
      <c r="E943" s="1" t="s">
        <v>247</v>
      </c>
      <c r="F943" t="s">
        <v>45</v>
      </c>
      <c r="G943" t="s">
        <v>30</v>
      </c>
      <c r="H943" t="b">
        <v>0</v>
      </c>
    </row>
    <row r="944" spans="1:8" ht="380" x14ac:dyDescent="0.2">
      <c r="A944" t="s">
        <v>248</v>
      </c>
      <c r="B944" s="1" t="s">
        <v>249</v>
      </c>
      <c r="C944" t="s">
        <v>250</v>
      </c>
      <c r="D944" s="4">
        <v>45566</v>
      </c>
      <c r="E944" s="1" t="s">
        <v>251</v>
      </c>
      <c r="F944" t="s">
        <v>45</v>
      </c>
      <c r="G944" t="s">
        <v>227</v>
      </c>
      <c r="H944" t="b">
        <v>1</v>
      </c>
    </row>
    <row r="945" spans="1:8" ht="365" x14ac:dyDescent="0.2">
      <c r="A945" t="s">
        <v>252</v>
      </c>
      <c r="B945" s="1" t="s">
        <v>253</v>
      </c>
      <c r="C945" t="s">
        <v>254</v>
      </c>
      <c r="D945" s="4">
        <v>45839</v>
      </c>
      <c r="E945" s="1" t="s">
        <v>255</v>
      </c>
      <c r="F945" t="s">
        <v>45</v>
      </c>
      <c r="G945" t="s">
        <v>30</v>
      </c>
      <c r="H945" t="b">
        <v>1</v>
      </c>
    </row>
    <row r="946" spans="1:8" ht="365" x14ac:dyDescent="0.2">
      <c r="A946" t="s">
        <v>256</v>
      </c>
      <c r="B946" s="1" t="s">
        <v>257</v>
      </c>
      <c r="C946" t="s">
        <v>258</v>
      </c>
      <c r="D946" s="4">
        <v>44774</v>
      </c>
      <c r="E946" s="1" t="s">
        <v>259</v>
      </c>
      <c r="F946" t="s">
        <v>45</v>
      </c>
      <c r="G946" t="s">
        <v>227</v>
      </c>
      <c r="H946" t="b">
        <v>1</v>
      </c>
    </row>
    <row r="947" spans="1:8" ht="409.6" x14ac:dyDescent="0.2">
      <c r="A947" t="s">
        <v>260</v>
      </c>
      <c r="B947" s="1" t="s">
        <v>261</v>
      </c>
      <c r="C947" t="s">
        <v>262</v>
      </c>
      <c r="D947" s="4">
        <v>45170</v>
      </c>
      <c r="E947" s="1" t="s">
        <v>263</v>
      </c>
      <c r="F947" t="s">
        <v>45</v>
      </c>
      <c r="G947" t="s">
        <v>13</v>
      </c>
      <c r="H947" t="b">
        <v>0</v>
      </c>
    </row>
    <row r="948" spans="1:8" ht="409.6" x14ac:dyDescent="0.2">
      <c r="A948" t="s">
        <v>264</v>
      </c>
      <c r="B948" s="1" t="s">
        <v>265</v>
      </c>
      <c r="C948" t="s">
        <v>266</v>
      </c>
      <c r="D948" s="4">
        <v>45627</v>
      </c>
      <c r="E948" s="1" t="s">
        <v>267</v>
      </c>
      <c r="F948" t="s">
        <v>45</v>
      </c>
      <c r="G948" t="s">
        <v>98</v>
      </c>
      <c r="H948" t="b">
        <v>0</v>
      </c>
    </row>
    <row r="949" spans="1:8" ht="335" x14ac:dyDescent="0.2">
      <c r="A949" t="s">
        <v>268</v>
      </c>
      <c r="B949" s="1" t="s">
        <v>269</v>
      </c>
      <c r="C949" t="s">
        <v>270</v>
      </c>
      <c r="D949" s="4">
        <v>45839</v>
      </c>
      <c r="E949" s="1" t="s">
        <v>271</v>
      </c>
      <c r="F949" t="s">
        <v>45</v>
      </c>
      <c r="G949" t="s">
        <v>272</v>
      </c>
      <c r="H949" t="b">
        <v>1</v>
      </c>
    </row>
    <row r="950" spans="1:8" ht="409.6" x14ac:dyDescent="0.2">
      <c r="A950" t="s">
        <v>273</v>
      </c>
      <c r="B950" s="1" t="s">
        <v>274</v>
      </c>
      <c r="C950" t="s">
        <v>275</v>
      </c>
      <c r="D950" s="4">
        <v>44621</v>
      </c>
      <c r="E950" s="1" t="s">
        <v>276</v>
      </c>
      <c r="F950" t="s">
        <v>45</v>
      </c>
      <c r="G950" t="s">
        <v>35</v>
      </c>
      <c r="H950" t="b">
        <v>0</v>
      </c>
    </row>
    <row r="951" spans="1:8" ht="365" x14ac:dyDescent="0.2">
      <c r="A951" t="s">
        <v>277</v>
      </c>
      <c r="B951" s="1" t="s">
        <v>278</v>
      </c>
      <c r="C951" t="s">
        <v>279</v>
      </c>
      <c r="D951" s="4">
        <v>45231</v>
      </c>
      <c r="E951" s="1" t="s">
        <v>280</v>
      </c>
      <c r="F951" t="s">
        <v>45</v>
      </c>
      <c r="G951" t="s">
        <v>79</v>
      </c>
      <c r="H951" t="b">
        <v>0</v>
      </c>
    </row>
    <row r="952" spans="1:8" ht="395" x14ac:dyDescent="0.2">
      <c r="A952" t="s">
        <v>281</v>
      </c>
      <c r="B952" s="1" t="s">
        <v>282</v>
      </c>
      <c r="C952" t="s">
        <v>283</v>
      </c>
      <c r="D952" s="4">
        <v>45078</v>
      </c>
      <c r="E952" s="1" t="s">
        <v>284</v>
      </c>
      <c r="F952" t="s">
        <v>45</v>
      </c>
      <c r="G952" t="s">
        <v>13</v>
      </c>
      <c r="H952" t="b">
        <v>0</v>
      </c>
    </row>
    <row r="953" spans="1:8" ht="365" x14ac:dyDescent="0.2">
      <c r="A953" t="s">
        <v>285</v>
      </c>
      <c r="B953" s="1" t="s">
        <v>286</v>
      </c>
      <c r="C953" t="s">
        <v>287</v>
      </c>
      <c r="D953" s="4">
        <v>45627</v>
      </c>
      <c r="E953" s="1" t="s">
        <v>288</v>
      </c>
      <c r="F953" t="s">
        <v>45</v>
      </c>
      <c r="G953" t="s">
        <v>98</v>
      </c>
      <c r="H953" t="b">
        <v>0</v>
      </c>
    </row>
    <row r="954" spans="1:8" ht="409.6" x14ac:dyDescent="0.2">
      <c r="A954" t="s">
        <v>289</v>
      </c>
      <c r="B954" s="1" t="s">
        <v>290</v>
      </c>
      <c r="C954" t="s">
        <v>291</v>
      </c>
      <c r="D954" s="4">
        <v>45566</v>
      </c>
      <c r="E954" s="1" t="s">
        <v>292</v>
      </c>
      <c r="F954" t="s">
        <v>45</v>
      </c>
      <c r="G954" t="s">
        <v>84</v>
      </c>
      <c r="H954" t="b">
        <v>0</v>
      </c>
    </row>
    <row r="955" spans="1:8" ht="409.6" x14ac:dyDescent="0.2">
      <c r="A955" t="s">
        <v>293</v>
      </c>
      <c r="B955" s="1" t="s">
        <v>294</v>
      </c>
      <c r="C955" t="s">
        <v>295</v>
      </c>
      <c r="D955" s="4">
        <v>45627</v>
      </c>
      <c r="E955" s="1" t="s">
        <v>296</v>
      </c>
      <c r="F955" t="s">
        <v>45</v>
      </c>
      <c r="G955" t="s">
        <v>19</v>
      </c>
      <c r="H955" t="b">
        <v>0</v>
      </c>
    </row>
    <row r="956" spans="1:8" ht="409.6" x14ac:dyDescent="0.2">
      <c r="A956" t="s">
        <v>297</v>
      </c>
      <c r="B956" s="1" t="s">
        <v>298</v>
      </c>
      <c r="C956" t="s">
        <v>299</v>
      </c>
      <c r="D956" s="4">
        <v>44958</v>
      </c>
      <c r="E956" s="1" t="s">
        <v>300</v>
      </c>
      <c r="F956" t="s">
        <v>45</v>
      </c>
      <c r="G956" t="s">
        <v>53</v>
      </c>
      <c r="H956" t="b">
        <v>1</v>
      </c>
    </row>
    <row r="957" spans="1:8" ht="320" x14ac:dyDescent="0.2">
      <c r="A957" t="s">
        <v>301</v>
      </c>
      <c r="B957" s="1" t="s">
        <v>302</v>
      </c>
      <c r="C957" t="s">
        <v>303</v>
      </c>
      <c r="D957" s="4">
        <v>45597</v>
      </c>
      <c r="E957" s="1" t="s">
        <v>304</v>
      </c>
      <c r="F957" t="s">
        <v>45</v>
      </c>
      <c r="G957" t="s">
        <v>272</v>
      </c>
      <c r="H957" t="b">
        <v>1</v>
      </c>
    </row>
    <row r="958" spans="1:8" ht="409.6" x14ac:dyDescent="0.2">
      <c r="A958" t="s">
        <v>305</v>
      </c>
      <c r="B958" s="1" t="s">
        <v>306</v>
      </c>
      <c r="C958" t="s">
        <v>307</v>
      </c>
      <c r="D958" s="4">
        <v>44958</v>
      </c>
      <c r="E958" s="1" t="s">
        <v>308</v>
      </c>
      <c r="F958" t="s">
        <v>45</v>
      </c>
      <c r="G958" t="s">
        <v>41</v>
      </c>
      <c r="H958" t="b">
        <v>0</v>
      </c>
    </row>
    <row r="959" spans="1:8" ht="320" x14ac:dyDescent="0.2">
      <c r="A959" t="s">
        <v>309</v>
      </c>
      <c r="B959" s="1" t="s">
        <v>310</v>
      </c>
      <c r="C959" t="s">
        <v>311</v>
      </c>
      <c r="D959" s="4">
        <v>45352</v>
      </c>
      <c r="E959" s="1" t="s">
        <v>312</v>
      </c>
      <c r="F959" t="s">
        <v>45</v>
      </c>
      <c r="G959" t="s">
        <v>25</v>
      </c>
      <c r="H959" t="b">
        <v>0</v>
      </c>
    </row>
    <row r="960" spans="1:8" ht="304" x14ac:dyDescent="0.2">
      <c r="A960" t="s">
        <v>313</v>
      </c>
      <c r="B960" s="1" t="s">
        <v>314</v>
      </c>
      <c r="C960" t="s">
        <v>315</v>
      </c>
      <c r="D960" s="4">
        <v>45689</v>
      </c>
      <c r="E960" s="1" t="s">
        <v>316</v>
      </c>
      <c r="F960" t="s">
        <v>45</v>
      </c>
      <c r="G960" t="s">
        <v>30</v>
      </c>
      <c r="H960" t="b">
        <v>1</v>
      </c>
    </row>
    <row r="961" spans="1:8" ht="320" x14ac:dyDescent="0.2">
      <c r="A961" t="s">
        <v>317</v>
      </c>
      <c r="B961" s="1" t="s">
        <v>318</v>
      </c>
      <c r="C961" t="s">
        <v>319</v>
      </c>
      <c r="D961" s="4">
        <v>45352</v>
      </c>
      <c r="E961" s="1" t="s">
        <v>320</v>
      </c>
      <c r="F961" t="s">
        <v>45</v>
      </c>
      <c r="G961" t="s">
        <v>30</v>
      </c>
      <c r="H961" t="b">
        <v>0</v>
      </c>
    </row>
    <row r="962" spans="1:8" ht="304" x14ac:dyDescent="0.2">
      <c r="A962" t="s">
        <v>321</v>
      </c>
      <c r="B962" s="1" t="s">
        <v>322</v>
      </c>
      <c r="C962" t="s">
        <v>323</v>
      </c>
      <c r="D962" s="4">
        <v>45139</v>
      </c>
      <c r="E962" s="1" t="s">
        <v>324</v>
      </c>
      <c r="F962" t="s">
        <v>45</v>
      </c>
      <c r="G962" t="s">
        <v>30</v>
      </c>
      <c r="H962" t="b">
        <v>0</v>
      </c>
    </row>
    <row r="963" spans="1:8" ht="272" x14ac:dyDescent="0.2">
      <c r="A963" t="s">
        <v>325</v>
      </c>
      <c r="B963" s="1" t="s">
        <v>326</v>
      </c>
      <c r="C963" t="s">
        <v>327</v>
      </c>
      <c r="D963" s="4">
        <v>45323</v>
      </c>
      <c r="E963" s="1" t="s">
        <v>328</v>
      </c>
      <c r="F963" t="s">
        <v>45</v>
      </c>
      <c r="G963" t="s">
        <v>111</v>
      </c>
      <c r="H963" t="b">
        <v>0</v>
      </c>
    </row>
    <row r="964" spans="1:8" ht="304" x14ac:dyDescent="0.2">
      <c r="A964" t="s">
        <v>329</v>
      </c>
      <c r="B964" s="1" t="s">
        <v>330</v>
      </c>
      <c r="C964" t="s">
        <v>331</v>
      </c>
      <c r="D964" s="4">
        <v>45323</v>
      </c>
      <c r="E964" s="1" t="s">
        <v>332</v>
      </c>
      <c r="F964" t="s">
        <v>45</v>
      </c>
      <c r="G964" t="s">
        <v>272</v>
      </c>
      <c r="H964" t="b">
        <v>1</v>
      </c>
    </row>
    <row r="965" spans="1:8" ht="409.6" x14ac:dyDescent="0.2">
      <c r="A965" t="s">
        <v>333</v>
      </c>
      <c r="B965" s="1" t="s">
        <v>334</v>
      </c>
      <c r="C965" t="s">
        <v>335</v>
      </c>
      <c r="D965" s="4">
        <v>44896</v>
      </c>
      <c r="E965" s="1" t="s">
        <v>336</v>
      </c>
      <c r="F965" t="s">
        <v>45</v>
      </c>
      <c r="G965" t="s">
        <v>98</v>
      </c>
      <c r="H965" t="b">
        <v>0</v>
      </c>
    </row>
    <row r="966" spans="1:8" ht="395" x14ac:dyDescent="0.2">
      <c r="A966" t="s">
        <v>337</v>
      </c>
      <c r="B966" s="1" t="s">
        <v>338</v>
      </c>
      <c r="C966" t="s">
        <v>339</v>
      </c>
      <c r="D966" s="4">
        <v>45809</v>
      </c>
      <c r="E966" s="1" t="s">
        <v>340</v>
      </c>
      <c r="F966" t="s">
        <v>45</v>
      </c>
      <c r="G966" t="s">
        <v>227</v>
      </c>
      <c r="H966" t="b">
        <v>1</v>
      </c>
    </row>
    <row r="967" spans="1:8" ht="395" x14ac:dyDescent="0.2">
      <c r="A967" t="s">
        <v>341</v>
      </c>
      <c r="B967" s="1" t="s">
        <v>342</v>
      </c>
      <c r="C967" t="s">
        <v>343</v>
      </c>
      <c r="D967" s="4">
        <v>45047</v>
      </c>
      <c r="E967" s="1" t="s">
        <v>344</v>
      </c>
      <c r="F967" t="s">
        <v>45</v>
      </c>
      <c r="G967" t="s">
        <v>30</v>
      </c>
      <c r="H967" t="b">
        <v>1</v>
      </c>
    </row>
    <row r="968" spans="1:8" ht="409.6" x14ac:dyDescent="0.2">
      <c r="A968" t="s">
        <v>345</v>
      </c>
      <c r="B968" s="1" t="s">
        <v>346</v>
      </c>
      <c r="C968" t="s">
        <v>347</v>
      </c>
      <c r="D968" s="4">
        <v>45444</v>
      </c>
      <c r="E968" s="1" t="s">
        <v>348</v>
      </c>
      <c r="F968" t="s">
        <v>45</v>
      </c>
      <c r="G968" t="s">
        <v>98</v>
      </c>
      <c r="H968" t="b">
        <v>0</v>
      </c>
    </row>
    <row r="969" spans="1:8" ht="365" x14ac:dyDescent="0.2">
      <c r="A969" t="s">
        <v>349</v>
      </c>
      <c r="B969" s="1" t="s">
        <v>350</v>
      </c>
      <c r="C969" t="s">
        <v>351</v>
      </c>
      <c r="D969" s="4">
        <v>44593</v>
      </c>
      <c r="E969" s="1" t="s">
        <v>352</v>
      </c>
      <c r="F969" t="s">
        <v>45</v>
      </c>
      <c r="G969" t="s">
        <v>93</v>
      </c>
      <c r="H969" t="b">
        <v>1</v>
      </c>
    </row>
    <row r="970" spans="1:8" ht="335" x14ac:dyDescent="0.2">
      <c r="A970" t="s">
        <v>353</v>
      </c>
      <c r="B970" s="1" t="s">
        <v>354</v>
      </c>
      <c r="C970" t="s">
        <v>355</v>
      </c>
      <c r="D970" s="4">
        <v>44652</v>
      </c>
      <c r="E970" s="1" t="s">
        <v>356</v>
      </c>
      <c r="F970" t="s">
        <v>45</v>
      </c>
      <c r="G970" t="s">
        <v>41</v>
      </c>
      <c r="H970" t="b">
        <v>1</v>
      </c>
    </row>
    <row r="971" spans="1:8" ht="409.6" x14ac:dyDescent="0.2">
      <c r="A971" t="s">
        <v>357</v>
      </c>
      <c r="B971" s="1" t="s">
        <v>358</v>
      </c>
      <c r="C971" t="s">
        <v>359</v>
      </c>
      <c r="D971" s="4">
        <v>45231</v>
      </c>
      <c r="E971" s="1" t="s">
        <v>360</v>
      </c>
      <c r="F971" t="s">
        <v>45</v>
      </c>
      <c r="G971" t="s">
        <v>41</v>
      </c>
      <c r="H971" t="b">
        <v>0</v>
      </c>
    </row>
    <row r="972" spans="1:8" ht="409.6" x14ac:dyDescent="0.2">
      <c r="A972" t="s">
        <v>361</v>
      </c>
      <c r="B972" s="1" t="s">
        <v>362</v>
      </c>
      <c r="C972" t="s">
        <v>363</v>
      </c>
      <c r="D972" s="4">
        <v>44866</v>
      </c>
      <c r="E972" s="1" t="s">
        <v>364</v>
      </c>
      <c r="F972" t="s">
        <v>45</v>
      </c>
      <c r="G972" t="s">
        <v>98</v>
      </c>
      <c r="H972" t="b">
        <v>0</v>
      </c>
    </row>
    <row r="973" spans="1:8" ht="365" x14ac:dyDescent="0.2">
      <c r="A973" t="s">
        <v>365</v>
      </c>
      <c r="B973" s="1" t="s">
        <v>366</v>
      </c>
      <c r="C973" t="s">
        <v>367</v>
      </c>
      <c r="D973" s="4">
        <v>45717</v>
      </c>
      <c r="E973" s="1" t="s">
        <v>368</v>
      </c>
      <c r="F973" t="s">
        <v>45</v>
      </c>
      <c r="G973" t="s">
        <v>30</v>
      </c>
      <c r="H973" t="b">
        <v>0</v>
      </c>
    </row>
    <row r="974" spans="1:8" ht="365" x14ac:dyDescent="0.2">
      <c r="A974" t="s">
        <v>369</v>
      </c>
      <c r="B974" s="1" t="s">
        <v>370</v>
      </c>
      <c r="C974" t="s">
        <v>371</v>
      </c>
      <c r="D974" s="4">
        <v>45717</v>
      </c>
      <c r="E974" s="1" t="s">
        <v>372</v>
      </c>
      <c r="F974" t="s">
        <v>45</v>
      </c>
      <c r="G974" t="s">
        <v>30</v>
      </c>
      <c r="H974" t="b">
        <v>1</v>
      </c>
    </row>
    <row r="975" spans="1:8" ht="409.6" x14ac:dyDescent="0.2">
      <c r="A975" t="s">
        <v>373</v>
      </c>
      <c r="B975" s="1" t="s">
        <v>374</v>
      </c>
      <c r="C975" t="s">
        <v>375</v>
      </c>
      <c r="D975" s="4">
        <v>44652</v>
      </c>
      <c r="E975" s="1" t="s">
        <v>376</v>
      </c>
      <c r="F975" t="s">
        <v>45</v>
      </c>
      <c r="G975" t="s">
        <v>153</v>
      </c>
      <c r="H975" t="b">
        <v>0</v>
      </c>
    </row>
    <row r="976" spans="1:8" ht="395" x14ac:dyDescent="0.2">
      <c r="A976" t="s">
        <v>377</v>
      </c>
      <c r="B976" s="1" t="s">
        <v>378</v>
      </c>
      <c r="C976" t="s">
        <v>379</v>
      </c>
      <c r="D976" s="4">
        <v>45839</v>
      </c>
      <c r="E976" s="1" t="s">
        <v>380</v>
      </c>
      <c r="F976" t="s">
        <v>45</v>
      </c>
      <c r="G976" t="s">
        <v>84</v>
      </c>
      <c r="H976" t="b">
        <v>1</v>
      </c>
    </row>
    <row r="977" spans="1:8" ht="409.6" x14ac:dyDescent="0.2">
      <c r="A977" t="s">
        <v>381</v>
      </c>
      <c r="B977" s="1" t="s">
        <v>382</v>
      </c>
      <c r="C977" t="s">
        <v>383</v>
      </c>
      <c r="D977" s="4">
        <v>45597</v>
      </c>
      <c r="E977" s="1" t="s">
        <v>384</v>
      </c>
      <c r="F977" t="s">
        <v>45</v>
      </c>
      <c r="G977" t="s">
        <v>272</v>
      </c>
      <c r="H977" t="b">
        <v>1</v>
      </c>
    </row>
    <row r="978" spans="1:8" ht="380" x14ac:dyDescent="0.2">
      <c r="A978" t="s">
        <v>385</v>
      </c>
      <c r="B978" s="1" t="s">
        <v>386</v>
      </c>
      <c r="C978" t="s">
        <v>387</v>
      </c>
      <c r="D978" s="4">
        <v>45413</v>
      </c>
      <c r="E978" s="1" t="s">
        <v>388</v>
      </c>
      <c r="F978" t="s">
        <v>45</v>
      </c>
      <c r="G978" t="s">
        <v>41</v>
      </c>
      <c r="H978" t="b">
        <v>1</v>
      </c>
    </row>
    <row r="979" spans="1:8" ht="409.6" x14ac:dyDescent="0.2">
      <c r="A979" t="s">
        <v>389</v>
      </c>
      <c r="B979" s="1" t="s">
        <v>390</v>
      </c>
      <c r="C979" t="s">
        <v>391</v>
      </c>
      <c r="D979" s="4">
        <v>44593</v>
      </c>
      <c r="E979" s="1" t="s">
        <v>392</v>
      </c>
      <c r="F979" t="s">
        <v>45</v>
      </c>
      <c r="G979" t="s">
        <v>93</v>
      </c>
      <c r="H979" t="b">
        <v>1</v>
      </c>
    </row>
    <row r="980" spans="1:8" ht="395" x14ac:dyDescent="0.2">
      <c r="A980" t="s">
        <v>393</v>
      </c>
      <c r="B980" s="1" t="s">
        <v>394</v>
      </c>
      <c r="C980" t="s">
        <v>395</v>
      </c>
      <c r="D980" s="4">
        <v>44774</v>
      </c>
      <c r="E980" s="1" t="s">
        <v>396</v>
      </c>
      <c r="F980" t="s">
        <v>45</v>
      </c>
      <c r="G980" t="s">
        <v>93</v>
      </c>
      <c r="H980" t="b">
        <v>1</v>
      </c>
    </row>
    <row r="981" spans="1:8" ht="409.6" x14ac:dyDescent="0.2">
      <c r="A981" t="s">
        <v>397</v>
      </c>
      <c r="B981" s="1" t="s">
        <v>398</v>
      </c>
      <c r="C981" t="s">
        <v>399</v>
      </c>
      <c r="D981" s="4">
        <v>45870</v>
      </c>
      <c r="E981" s="1" t="s">
        <v>400</v>
      </c>
      <c r="F981" t="s">
        <v>45</v>
      </c>
      <c r="G981" t="s">
        <v>41</v>
      </c>
      <c r="H981" t="b">
        <v>1</v>
      </c>
    </row>
    <row r="982" spans="1:8" ht="304" x14ac:dyDescent="0.2">
      <c r="A982" t="s">
        <v>401</v>
      </c>
      <c r="B982" s="1" t="s">
        <v>402</v>
      </c>
      <c r="C982" t="s">
        <v>403</v>
      </c>
      <c r="D982" s="4">
        <v>44896</v>
      </c>
      <c r="E982" s="1" t="s">
        <v>404</v>
      </c>
      <c r="F982" t="s">
        <v>45</v>
      </c>
      <c r="G982" t="s">
        <v>41</v>
      </c>
      <c r="H982" t="b">
        <v>0</v>
      </c>
    </row>
    <row r="983" spans="1:8" ht="380" x14ac:dyDescent="0.2">
      <c r="A983" t="s">
        <v>405</v>
      </c>
      <c r="B983" s="1" t="s">
        <v>406</v>
      </c>
      <c r="C983" t="s">
        <v>407</v>
      </c>
      <c r="D983" s="4">
        <v>45505</v>
      </c>
      <c r="E983" s="1" t="s">
        <v>408</v>
      </c>
      <c r="F983" t="s">
        <v>45</v>
      </c>
      <c r="G983" t="s">
        <v>111</v>
      </c>
      <c r="H983" t="b">
        <v>0</v>
      </c>
    </row>
    <row r="984" spans="1:8" ht="335" x14ac:dyDescent="0.2">
      <c r="A984" t="s">
        <v>409</v>
      </c>
      <c r="B984" s="1" t="s">
        <v>410</v>
      </c>
      <c r="C984" t="s">
        <v>411</v>
      </c>
      <c r="D984" s="4">
        <v>44866</v>
      </c>
      <c r="E984" s="1" t="s">
        <v>412</v>
      </c>
      <c r="F984" t="s">
        <v>45</v>
      </c>
      <c r="G984" t="s">
        <v>46</v>
      </c>
      <c r="H984" t="b">
        <v>1</v>
      </c>
    </row>
    <row r="985" spans="1:8" ht="395" x14ac:dyDescent="0.2">
      <c r="A985" t="s">
        <v>413</v>
      </c>
      <c r="B985" s="1" t="s">
        <v>414</v>
      </c>
      <c r="C985" t="s">
        <v>415</v>
      </c>
      <c r="D985" s="4">
        <v>45839</v>
      </c>
      <c r="E985" s="1" t="s">
        <v>416</v>
      </c>
      <c r="F985" t="s">
        <v>45</v>
      </c>
      <c r="G985" t="s">
        <v>25</v>
      </c>
      <c r="H985" t="b">
        <v>0</v>
      </c>
    </row>
    <row r="986" spans="1:8" ht="380" x14ac:dyDescent="0.2">
      <c r="A986" t="s">
        <v>417</v>
      </c>
      <c r="B986" s="1" t="s">
        <v>418</v>
      </c>
      <c r="C986" t="s">
        <v>419</v>
      </c>
      <c r="D986" s="4">
        <v>44896</v>
      </c>
      <c r="E986" s="1" t="s">
        <v>420</v>
      </c>
      <c r="F986" t="s">
        <v>45</v>
      </c>
      <c r="G986" t="s">
        <v>98</v>
      </c>
      <c r="H986" t="b">
        <v>0</v>
      </c>
    </row>
    <row r="987" spans="1:8" ht="320" x14ac:dyDescent="0.2">
      <c r="A987" t="s">
        <v>421</v>
      </c>
      <c r="B987" s="1" t="s">
        <v>422</v>
      </c>
      <c r="C987" t="s">
        <v>423</v>
      </c>
      <c r="D987" s="4">
        <v>44958</v>
      </c>
      <c r="E987" s="1" t="s">
        <v>424</v>
      </c>
      <c r="F987" t="s">
        <v>45</v>
      </c>
      <c r="G987" t="s">
        <v>93</v>
      </c>
      <c r="H987" t="b">
        <v>0</v>
      </c>
    </row>
    <row r="988" spans="1:8" ht="380" x14ac:dyDescent="0.2">
      <c r="A988" t="s">
        <v>425</v>
      </c>
      <c r="B988" s="1" t="s">
        <v>426</v>
      </c>
      <c r="C988" t="s">
        <v>427</v>
      </c>
      <c r="D988" s="4">
        <v>45536</v>
      </c>
      <c r="E988" s="1" t="s">
        <v>428</v>
      </c>
      <c r="F988" t="s">
        <v>45</v>
      </c>
      <c r="G988" t="s">
        <v>46</v>
      </c>
      <c r="H988" t="b">
        <v>0</v>
      </c>
    </row>
    <row r="989" spans="1:8" ht="350" x14ac:dyDescent="0.2">
      <c r="A989" t="s">
        <v>429</v>
      </c>
      <c r="B989" s="1" t="s">
        <v>430</v>
      </c>
      <c r="C989" t="s">
        <v>431</v>
      </c>
      <c r="D989" s="4">
        <v>45474</v>
      </c>
      <c r="E989" s="1" t="s">
        <v>432</v>
      </c>
      <c r="F989" t="s">
        <v>45</v>
      </c>
      <c r="G989" t="s">
        <v>25</v>
      </c>
      <c r="H989" t="b">
        <v>0</v>
      </c>
    </row>
    <row r="990" spans="1:8" ht="409.6" x14ac:dyDescent="0.2">
      <c r="A990" t="s">
        <v>433</v>
      </c>
      <c r="B990" s="1" t="s">
        <v>434</v>
      </c>
      <c r="C990" t="s">
        <v>435</v>
      </c>
      <c r="D990" s="4">
        <v>45566</v>
      </c>
      <c r="E990" s="1" t="s">
        <v>436</v>
      </c>
      <c r="F990" t="s">
        <v>45</v>
      </c>
      <c r="G990" t="s">
        <v>19</v>
      </c>
      <c r="H990" t="b">
        <v>1</v>
      </c>
    </row>
    <row r="991" spans="1:8" ht="350" x14ac:dyDescent="0.2">
      <c r="A991" t="s">
        <v>437</v>
      </c>
      <c r="B991" s="1" t="s">
        <v>438</v>
      </c>
      <c r="C991" t="s">
        <v>439</v>
      </c>
      <c r="D991" s="4">
        <v>44621</v>
      </c>
      <c r="E991" s="1" t="s">
        <v>440</v>
      </c>
      <c r="F991" t="s">
        <v>45</v>
      </c>
      <c r="G991" t="s">
        <v>46</v>
      </c>
      <c r="H991" t="b">
        <v>0</v>
      </c>
    </row>
    <row r="992" spans="1:8" ht="409.6" x14ac:dyDescent="0.2">
      <c r="A992" t="s">
        <v>441</v>
      </c>
      <c r="B992" s="1" t="s">
        <v>442</v>
      </c>
      <c r="C992" t="s">
        <v>443</v>
      </c>
      <c r="D992" s="4">
        <v>45839</v>
      </c>
      <c r="E992" s="1" t="s">
        <v>444</v>
      </c>
      <c r="F992" t="s">
        <v>45</v>
      </c>
      <c r="G992" t="s">
        <v>35</v>
      </c>
      <c r="H992" t="b">
        <v>1</v>
      </c>
    </row>
    <row r="993" spans="1:8" ht="350" x14ac:dyDescent="0.2">
      <c r="A993" t="s">
        <v>445</v>
      </c>
      <c r="B993" s="1" t="s">
        <v>446</v>
      </c>
      <c r="C993" t="s">
        <v>447</v>
      </c>
      <c r="D993" s="4">
        <v>44958</v>
      </c>
      <c r="E993" s="1" t="s">
        <v>448</v>
      </c>
      <c r="F993" t="s">
        <v>45</v>
      </c>
      <c r="G993" t="s">
        <v>93</v>
      </c>
      <c r="H993" t="b">
        <v>0</v>
      </c>
    </row>
    <row r="994" spans="1:8" ht="409.6" x14ac:dyDescent="0.2">
      <c r="A994" t="s">
        <v>449</v>
      </c>
      <c r="B994" s="1" t="s">
        <v>450</v>
      </c>
      <c r="C994" t="s">
        <v>451</v>
      </c>
      <c r="D994" s="4">
        <v>45047</v>
      </c>
      <c r="E994" s="1" t="s">
        <v>452</v>
      </c>
      <c r="F994" t="s">
        <v>45</v>
      </c>
      <c r="G994" t="s">
        <v>13</v>
      </c>
      <c r="H994" t="b">
        <v>1</v>
      </c>
    </row>
    <row r="995" spans="1:8" ht="409.6" x14ac:dyDescent="0.2">
      <c r="A995" t="s">
        <v>453</v>
      </c>
      <c r="B995" s="1" t="s">
        <v>454</v>
      </c>
      <c r="C995" t="s">
        <v>455</v>
      </c>
      <c r="D995" s="4">
        <v>45383</v>
      </c>
      <c r="E995" s="1" t="s">
        <v>456</v>
      </c>
      <c r="F995" t="s">
        <v>45</v>
      </c>
      <c r="G995" t="s">
        <v>210</v>
      </c>
      <c r="H995" t="b">
        <v>0</v>
      </c>
    </row>
    <row r="996" spans="1:8" ht="409.6" x14ac:dyDescent="0.2">
      <c r="A996" t="s">
        <v>457</v>
      </c>
      <c r="B996" s="1" t="s">
        <v>458</v>
      </c>
      <c r="C996" t="s">
        <v>459</v>
      </c>
      <c r="D996" s="4">
        <v>45778</v>
      </c>
      <c r="E996" s="1" t="s">
        <v>460</v>
      </c>
      <c r="F996" t="s">
        <v>45</v>
      </c>
      <c r="G996" t="s">
        <v>46</v>
      </c>
      <c r="H996" t="b">
        <v>0</v>
      </c>
    </row>
    <row r="997" spans="1:8" ht="365" x14ac:dyDescent="0.2">
      <c r="A997" t="s">
        <v>461</v>
      </c>
      <c r="B997" s="1" t="s">
        <v>462</v>
      </c>
      <c r="C997" t="s">
        <v>463</v>
      </c>
      <c r="D997" s="4">
        <v>45017</v>
      </c>
      <c r="E997" s="1" t="s">
        <v>464</v>
      </c>
      <c r="F997" t="s">
        <v>45</v>
      </c>
      <c r="G997" t="s">
        <v>93</v>
      </c>
      <c r="H997" t="b">
        <v>0</v>
      </c>
    </row>
    <row r="998" spans="1:8" ht="409.6" x14ac:dyDescent="0.2">
      <c r="A998" t="s">
        <v>465</v>
      </c>
      <c r="B998" s="1" t="s">
        <v>466</v>
      </c>
      <c r="C998" t="s">
        <v>467</v>
      </c>
      <c r="D998" s="4">
        <v>45139</v>
      </c>
      <c r="E998" s="1" t="s">
        <v>468</v>
      </c>
      <c r="F998" t="s">
        <v>45</v>
      </c>
      <c r="G998" t="s">
        <v>30</v>
      </c>
      <c r="H998" t="b">
        <v>0</v>
      </c>
    </row>
    <row r="999" spans="1:8" ht="335" x14ac:dyDescent="0.2">
      <c r="A999" t="s">
        <v>469</v>
      </c>
      <c r="B999" s="1" t="s">
        <v>470</v>
      </c>
      <c r="C999" t="s">
        <v>471</v>
      </c>
      <c r="D999" s="4">
        <v>45108</v>
      </c>
      <c r="E999" s="1" t="s">
        <v>472</v>
      </c>
      <c r="F999" t="s">
        <v>45</v>
      </c>
      <c r="G999" t="s">
        <v>53</v>
      </c>
      <c r="H999" t="b">
        <v>1</v>
      </c>
    </row>
    <row r="1000" spans="1:8" ht="335" x14ac:dyDescent="0.2">
      <c r="A1000" t="s">
        <v>473</v>
      </c>
      <c r="B1000" s="1" t="s">
        <v>474</v>
      </c>
      <c r="C1000" t="s">
        <v>475</v>
      </c>
      <c r="D1000" s="4">
        <v>45323</v>
      </c>
      <c r="E1000" s="1" t="s">
        <v>476</v>
      </c>
      <c r="F1000" t="s">
        <v>45</v>
      </c>
      <c r="G1000" t="s">
        <v>84</v>
      </c>
      <c r="H1000" t="b">
        <v>1</v>
      </c>
    </row>
    <row r="1001" spans="1:8" ht="409.6" x14ac:dyDescent="0.2">
      <c r="A1001" t="s">
        <v>477</v>
      </c>
      <c r="B1001" s="1" t="s">
        <v>478</v>
      </c>
      <c r="C1001" t="s">
        <v>479</v>
      </c>
      <c r="D1001" s="4">
        <v>44652</v>
      </c>
      <c r="E1001" s="1" t="s">
        <v>480</v>
      </c>
      <c r="F1001" t="s">
        <v>45</v>
      </c>
      <c r="G1001" t="s">
        <v>111</v>
      </c>
      <c r="H1001" t="b">
        <v>0</v>
      </c>
    </row>
    <row r="1002" spans="1:8" ht="288" x14ac:dyDescent="0.2">
      <c r="A1002" t="s">
        <v>481</v>
      </c>
      <c r="B1002" s="1" t="s">
        <v>482</v>
      </c>
      <c r="C1002" t="s">
        <v>483</v>
      </c>
      <c r="D1002" s="4">
        <v>45139</v>
      </c>
      <c r="E1002" s="1" t="s">
        <v>484</v>
      </c>
      <c r="F1002" t="s">
        <v>45</v>
      </c>
      <c r="G1002" t="s">
        <v>84</v>
      </c>
      <c r="H1002" t="b">
        <v>1</v>
      </c>
    </row>
    <row r="1003" spans="1:8" ht="304" x14ac:dyDescent="0.2">
      <c r="A1003" t="s">
        <v>485</v>
      </c>
      <c r="B1003" s="1" t="s">
        <v>486</v>
      </c>
      <c r="C1003" t="s">
        <v>487</v>
      </c>
      <c r="D1003" s="4">
        <v>45261</v>
      </c>
      <c r="E1003" s="1" t="s">
        <v>488</v>
      </c>
      <c r="F1003" t="s">
        <v>45</v>
      </c>
      <c r="G1003" t="s">
        <v>111</v>
      </c>
      <c r="H1003" t="b">
        <v>1</v>
      </c>
    </row>
    <row r="1004" spans="1:8" ht="395" x14ac:dyDescent="0.2">
      <c r="A1004" t="s">
        <v>489</v>
      </c>
      <c r="B1004" s="1" t="s">
        <v>490</v>
      </c>
      <c r="C1004" t="s">
        <v>491</v>
      </c>
      <c r="D1004" s="4">
        <v>45047</v>
      </c>
      <c r="E1004" s="1" t="s">
        <v>492</v>
      </c>
      <c r="F1004" t="s">
        <v>45</v>
      </c>
      <c r="G1004" t="s">
        <v>19</v>
      </c>
      <c r="H1004" t="b">
        <v>0</v>
      </c>
    </row>
    <row r="1005" spans="1:8" ht="350" x14ac:dyDescent="0.2">
      <c r="A1005" t="s">
        <v>493</v>
      </c>
      <c r="B1005" s="1" t="s">
        <v>494</v>
      </c>
      <c r="C1005" t="s">
        <v>495</v>
      </c>
      <c r="D1005" s="4">
        <v>45536</v>
      </c>
      <c r="E1005" s="1" t="s">
        <v>496</v>
      </c>
      <c r="F1005" t="s">
        <v>45</v>
      </c>
      <c r="G1005" t="s">
        <v>227</v>
      </c>
      <c r="H1005" t="b">
        <v>1</v>
      </c>
    </row>
    <row r="1006" spans="1:8" ht="380" x14ac:dyDescent="0.2">
      <c r="A1006" t="s">
        <v>497</v>
      </c>
      <c r="B1006" s="1" t="s">
        <v>498</v>
      </c>
      <c r="C1006" t="s">
        <v>499</v>
      </c>
      <c r="D1006" s="4">
        <v>45870</v>
      </c>
      <c r="E1006" s="1" t="s">
        <v>500</v>
      </c>
      <c r="F1006" t="s">
        <v>45</v>
      </c>
      <c r="G1006" t="s">
        <v>111</v>
      </c>
      <c r="H1006" t="b">
        <v>1</v>
      </c>
    </row>
    <row r="1007" spans="1:8" ht="365" x14ac:dyDescent="0.2">
      <c r="A1007" t="s">
        <v>501</v>
      </c>
      <c r="B1007" s="1" t="s">
        <v>502</v>
      </c>
      <c r="C1007" t="s">
        <v>503</v>
      </c>
      <c r="D1007" s="4">
        <v>45901</v>
      </c>
      <c r="E1007" s="1" t="s">
        <v>504</v>
      </c>
      <c r="F1007" t="s">
        <v>45</v>
      </c>
      <c r="G1007" t="s">
        <v>53</v>
      </c>
      <c r="H1007" t="b">
        <v>0</v>
      </c>
    </row>
    <row r="1008" spans="1:8" ht="409.6" x14ac:dyDescent="0.2">
      <c r="A1008" t="s">
        <v>505</v>
      </c>
      <c r="B1008" s="1" t="s">
        <v>506</v>
      </c>
      <c r="C1008" t="s">
        <v>507</v>
      </c>
      <c r="D1008" s="4">
        <v>45170</v>
      </c>
      <c r="E1008" s="1" t="s">
        <v>508</v>
      </c>
      <c r="F1008" t="s">
        <v>45</v>
      </c>
      <c r="G1008" t="s">
        <v>93</v>
      </c>
      <c r="H1008" t="b">
        <v>0</v>
      </c>
    </row>
    <row r="1009" spans="1:8" ht="380" x14ac:dyDescent="0.2">
      <c r="A1009" t="s">
        <v>509</v>
      </c>
      <c r="B1009" s="1" t="s">
        <v>510</v>
      </c>
      <c r="C1009" t="s">
        <v>511</v>
      </c>
      <c r="D1009" s="4">
        <v>44896</v>
      </c>
      <c r="E1009" s="1" t="s">
        <v>512</v>
      </c>
      <c r="F1009" t="s">
        <v>45</v>
      </c>
      <c r="G1009" t="s">
        <v>13</v>
      </c>
      <c r="H1009" t="b">
        <v>1</v>
      </c>
    </row>
    <row r="1010" spans="1:8" ht="409.6" x14ac:dyDescent="0.2">
      <c r="A1010" t="s">
        <v>513</v>
      </c>
      <c r="B1010" s="1" t="s">
        <v>514</v>
      </c>
      <c r="C1010" t="s">
        <v>515</v>
      </c>
      <c r="D1010" s="4">
        <v>44682</v>
      </c>
      <c r="E1010" s="1" t="s">
        <v>516</v>
      </c>
      <c r="F1010" t="s">
        <v>45</v>
      </c>
      <c r="G1010" t="s">
        <v>13</v>
      </c>
      <c r="H1010" t="b">
        <v>0</v>
      </c>
    </row>
    <row r="1011" spans="1:8" ht="409.6" x14ac:dyDescent="0.2">
      <c r="A1011" t="s">
        <v>517</v>
      </c>
      <c r="B1011" s="1" t="s">
        <v>518</v>
      </c>
      <c r="C1011" t="s">
        <v>519</v>
      </c>
      <c r="D1011" s="4">
        <v>45658</v>
      </c>
      <c r="E1011" s="1" t="s">
        <v>520</v>
      </c>
      <c r="F1011" t="s">
        <v>45</v>
      </c>
      <c r="G1011" t="s">
        <v>227</v>
      </c>
      <c r="H1011" t="b">
        <v>0</v>
      </c>
    </row>
    <row r="1012" spans="1:8" ht="409.6" x14ac:dyDescent="0.2">
      <c r="A1012" t="s">
        <v>521</v>
      </c>
      <c r="B1012" s="1" t="s">
        <v>522</v>
      </c>
      <c r="C1012" t="s">
        <v>523</v>
      </c>
      <c r="D1012" s="4">
        <v>44652</v>
      </c>
      <c r="E1012" s="1" t="s">
        <v>524</v>
      </c>
      <c r="F1012" t="s">
        <v>45</v>
      </c>
      <c r="G1012" t="s">
        <v>93</v>
      </c>
      <c r="H1012" t="b">
        <v>0</v>
      </c>
    </row>
    <row r="1013" spans="1:8" ht="304" x14ac:dyDescent="0.2">
      <c r="A1013" t="s">
        <v>525</v>
      </c>
      <c r="B1013" s="1" t="s">
        <v>526</v>
      </c>
      <c r="C1013" t="s">
        <v>527</v>
      </c>
      <c r="D1013" s="4">
        <v>44805</v>
      </c>
      <c r="E1013" s="1" t="s">
        <v>528</v>
      </c>
      <c r="F1013" t="s">
        <v>45</v>
      </c>
      <c r="G1013" t="s">
        <v>93</v>
      </c>
      <c r="H1013" t="b">
        <v>0</v>
      </c>
    </row>
    <row r="1014" spans="1:8" ht="409.6" x14ac:dyDescent="0.2">
      <c r="A1014" t="s">
        <v>529</v>
      </c>
      <c r="B1014" s="1" t="s">
        <v>530</v>
      </c>
      <c r="C1014" t="s">
        <v>531</v>
      </c>
      <c r="D1014" s="4">
        <v>45566</v>
      </c>
      <c r="E1014" s="1" t="s">
        <v>532</v>
      </c>
      <c r="F1014" t="s">
        <v>45</v>
      </c>
      <c r="G1014" t="s">
        <v>13</v>
      </c>
      <c r="H1014" t="b">
        <v>1</v>
      </c>
    </row>
    <row r="1015" spans="1:8" ht="365" x14ac:dyDescent="0.2">
      <c r="A1015" t="s">
        <v>533</v>
      </c>
      <c r="B1015" s="1" t="s">
        <v>534</v>
      </c>
      <c r="C1015" t="s">
        <v>535</v>
      </c>
      <c r="D1015" s="4">
        <v>45627</v>
      </c>
      <c r="E1015" s="1" t="s">
        <v>536</v>
      </c>
      <c r="F1015" t="s">
        <v>45</v>
      </c>
      <c r="G1015" t="s">
        <v>13</v>
      </c>
      <c r="H1015" t="b">
        <v>1</v>
      </c>
    </row>
    <row r="1016" spans="1:8" ht="409.6" x14ac:dyDescent="0.2">
      <c r="A1016" t="s">
        <v>537</v>
      </c>
      <c r="B1016" s="1" t="s">
        <v>538</v>
      </c>
      <c r="C1016" t="s">
        <v>539</v>
      </c>
      <c r="D1016" s="4">
        <v>45566</v>
      </c>
      <c r="E1016" s="1" t="s">
        <v>540</v>
      </c>
      <c r="F1016" t="s">
        <v>45</v>
      </c>
      <c r="G1016" t="s">
        <v>227</v>
      </c>
      <c r="H1016" t="b">
        <v>1</v>
      </c>
    </row>
    <row r="1017" spans="1:8" ht="409.6" x14ac:dyDescent="0.2">
      <c r="A1017" t="s">
        <v>541</v>
      </c>
      <c r="B1017" s="1" t="s">
        <v>542</v>
      </c>
      <c r="C1017" t="s">
        <v>543</v>
      </c>
      <c r="D1017" s="4">
        <v>45536</v>
      </c>
      <c r="E1017" s="1" t="s">
        <v>544</v>
      </c>
      <c r="F1017" t="s">
        <v>45</v>
      </c>
      <c r="G1017" t="s">
        <v>46</v>
      </c>
      <c r="H1017" t="b">
        <v>0</v>
      </c>
    </row>
    <row r="1018" spans="1:8" ht="350" x14ac:dyDescent="0.2">
      <c r="A1018" t="s">
        <v>545</v>
      </c>
      <c r="B1018" s="1" t="s">
        <v>546</v>
      </c>
      <c r="C1018" t="s">
        <v>547</v>
      </c>
      <c r="D1018" s="4">
        <v>45566</v>
      </c>
      <c r="E1018" s="1" t="s">
        <v>548</v>
      </c>
      <c r="F1018" t="s">
        <v>45</v>
      </c>
      <c r="G1018" t="s">
        <v>46</v>
      </c>
      <c r="H1018" t="b">
        <v>0</v>
      </c>
    </row>
    <row r="1019" spans="1:8" ht="409.6" x14ac:dyDescent="0.2">
      <c r="A1019" t="s">
        <v>549</v>
      </c>
      <c r="B1019" s="1" t="s">
        <v>550</v>
      </c>
      <c r="C1019" t="s">
        <v>551</v>
      </c>
      <c r="D1019" s="4">
        <v>45505</v>
      </c>
      <c r="E1019" s="1" t="s">
        <v>552</v>
      </c>
      <c r="F1019" t="s">
        <v>45</v>
      </c>
      <c r="G1019" t="s">
        <v>93</v>
      </c>
      <c r="H1019" t="b">
        <v>1</v>
      </c>
    </row>
    <row r="1020" spans="1:8" ht="409.6" x14ac:dyDescent="0.2">
      <c r="A1020" t="s">
        <v>553</v>
      </c>
      <c r="B1020" s="1" t="s">
        <v>554</v>
      </c>
      <c r="C1020" t="s">
        <v>555</v>
      </c>
      <c r="D1020" s="4">
        <v>45292</v>
      </c>
      <c r="E1020" s="1" t="s">
        <v>556</v>
      </c>
      <c r="F1020" t="s">
        <v>45</v>
      </c>
      <c r="G1020" t="s">
        <v>93</v>
      </c>
      <c r="H1020" t="b">
        <v>0</v>
      </c>
    </row>
    <row r="1021" spans="1:8" ht="409.6" x14ac:dyDescent="0.2">
      <c r="A1021" t="s">
        <v>557</v>
      </c>
      <c r="B1021" s="1" t="s">
        <v>558</v>
      </c>
      <c r="C1021" t="s">
        <v>559</v>
      </c>
      <c r="D1021" s="4">
        <v>44927</v>
      </c>
      <c r="E1021" s="1" t="s">
        <v>560</v>
      </c>
      <c r="F1021" t="s">
        <v>45</v>
      </c>
      <c r="G1021" t="s">
        <v>111</v>
      </c>
      <c r="H1021" t="b">
        <v>0</v>
      </c>
    </row>
    <row r="1022" spans="1:8" ht="380" x14ac:dyDescent="0.2">
      <c r="A1022" t="s">
        <v>561</v>
      </c>
      <c r="B1022" s="1" t="s">
        <v>562</v>
      </c>
      <c r="C1022" t="s">
        <v>563</v>
      </c>
      <c r="D1022" s="4">
        <v>44805</v>
      </c>
      <c r="E1022" s="1" t="s">
        <v>564</v>
      </c>
      <c r="F1022" t="s">
        <v>45</v>
      </c>
      <c r="G1022" t="s">
        <v>227</v>
      </c>
      <c r="H1022" t="b">
        <v>1</v>
      </c>
    </row>
    <row r="1023" spans="1:8" ht="409.6" x14ac:dyDescent="0.2">
      <c r="A1023" t="s">
        <v>565</v>
      </c>
      <c r="B1023" s="1" t="s">
        <v>566</v>
      </c>
      <c r="C1023" t="s">
        <v>567</v>
      </c>
      <c r="D1023" s="4">
        <v>45352</v>
      </c>
      <c r="E1023" s="1" t="s">
        <v>568</v>
      </c>
      <c r="F1023" t="s">
        <v>45</v>
      </c>
      <c r="G1023" t="s">
        <v>153</v>
      </c>
      <c r="H1023" t="b">
        <v>0</v>
      </c>
    </row>
    <row r="1024" spans="1:8" ht="409.6" x14ac:dyDescent="0.2">
      <c r="A1024" t="s">
        <v>569</v>
      </c>
      <c r="B1024" s="1" t="s">
        <v>570</v>
      </c>
      <c r="C1024" t="s">
        <v>571</v>
      </c>
      <c r="D1024" s="4">
        <v>45170</v>
      </c>
      <c r="E1024" s="1" t="s">
        <v>572</v>
      </c>
      <c r="F1024" t="s">
        <v>45</v>
      </c>
      <c r="G1024" t="s">
        <v>25</v>
      </c>
      <c r="H1024" t="b">
        <v>1</v>
      </c>
    </row>
    <row r="1025" spans="1:8" ht="304" x14ac:dyDescent="0.2">
      <c r="A1025" t="s">
        <v>573</v>
      </c>
      <c r="B1025" s="1" t="s">
        <v>574</v>
      </c>
      <c r="C1025" t="s">
        <v>575</v>
      </c>
      <c r="D1025" s="4">
        <v>44896</v>
      </c>
      <c r="E1025" s="1" t="s">
        <v>576</v>
      </c>
      <c r="F1025" t="s">
        <v>45</v>
      </c>
      <c r="G1025" t="s">
        <v>111</v>
      </c>
      <c r="H1025" t="b">
        <v>1</v>
      </c>
    </row>
    <row r="1026" spans="1:8" ht="320" x14ac:dyDescent="0.2">
      <c r="A1026" t="s">
        <v>577</v>
      </c>
      <c r="B1026" s="1" t="s">
        <v>578</v>
      </c>
      <c r="C1026" t="s">
        <v>579</v>
      </c>
      <c r="D1026" s="4">
        <v>44562</v>
      </c>
      <c r="E1026" s="1" t="s">
        <v>580</v>
      </c>
      <c r="F1026" t="s">
        <v>45</v>
      </c>
      <c r="G1026" t="s">
        <v>25</v>
      </c>
      <c r="H1026" t="b">
        <v>1</v>
      </c>
    </row>
    <row r="1027" spans="1:8" ht="365" x14ac:dyDescent="0.2">
      <c r="A1027" t="s">
        <v>581</v>
      </c>
      <c r="B1027" s="1" t="s">
        <v>582</v>
      </c>
      <c r="C1027" t="s">
        <v>583</v>
      </c>
      <c r="D1027" s="4">
        <v>45444</v>
      </c>
      <c r="E1027" s="1" t="s">
        <v>584</v>
      </c>
      <c r="F1027" t="s">
        <v>45</v>
      </c>
      <c r="G1027" t="s">
        <v>53</v>
      </c>
      <c r="H1027" t="b">
        <v>0</v>
      </c>
    </row>
    <row r="1028" spans="1:8" ht="395" x14ac:dyDescent="0.2">
      <c r="A1028" t="s">
        <v>585</v>
      </c>
      <c r="B1028" s="1" t="s">
        <v>586</v>
      </c>
      <c r="C1028" t="s">
        <v>587</v>
      </c>
      <c r="D1028" s="4">
        <v>44805</v>
      </c>
      <c r="E1028" s="1" t="s">
        <v>588</v>
      </c>
      <c r="F1028" t="s">
        <v>45</v>
      </c>
      <c r="G1028" t="s">
        <v>19</v>
      </c>
      <c r="H1028" t="b">
        <v>1</v>
      </c>
    </row>
    <row r="1029" spans="1:8" ht="350" x14ac:dyDescent="0.2">
      <c r="A1029" t="s">
        <v>589</v>
      </c>
      <c r="B1029" s="1" t="s">
        <v>590</v>
      </c>
      <c r="C1029" t="s">
        <v>591</v>
      </c>
      <c r="D1029" s="4">
        <v>45292</v>
      </c>
      <c r="E1029" s="1" t="s">
        <v>592</v>
      </c>
      <c r="F1029" t="s">
        <v>45</v>
      </c>
      <c r="G1029" t="s">
        <v>25</v>
      </c>
      <c r="H1029" t="b">
        <v>1</v>
      </c>
    </row>
    <row r="1030" spans="1:8" ht="335" x14ac:dyDescent="0.2">
      <c r="A1030" t="s">
        <v>593</v>
      </c>
      <c r="B1030" s="1" t="s">
        <v>594</v>
      </c>
      <c r="C1030" t="s">
        <v>595</v>
      </c>
      <c r="D1030" s="4">
        <v>44896</v>
      </c>
      <c r="E1030" s="1" t="s">
        <v>596</v>
      </c>
      <c r="F1030" t="s">
        <v>45</v>
      </c>
      <c r="G1030" t="s">
        <v>30</v>
      </c>
      <c r="H1030" t="b">
        <v>1</v>
      </c>
    </row>
    <row r="1031" spans="1:8" ht="409.6" x14ac:dyDescent="0.2">
      <c r="A1031" t="s">
        <v>597</v>
      </c>
      <c r="B1031" s="1" t="s">
        <v>598</v>
      </c>
      <c r="C1031" t="s">
        <v>599</v>
      </c>
      <c r="D1031" s="4">
        <v>45413</v>
      </c>
      <c r="E1031" s="1" t="s">
        <v>600</v>
      </c>
      <c r="F1031" t="s">
        <v>45</v>
      </c>
      <c r="G1031" t="s">
        <v>46</v>
      </c>
      <c r="H1031" t="b">
        <v>1</v>
      </c>
    </row>
    <row r="1032" spans="1:8" ht="409.6" x14ac:dyDescent="0.2">
      <c r="A1032" t="s">
        <v>601</v>
      </c>
      <c r="B1032" s="1" t="s">
        <v>602</v>
      </c>
      <c r="C1032" t="s">
        <v>603</v>
      </c>
      <c r="D1032" s="4">
        <v>44713</v>
      </c>
      <c r="E1032" s="1" t="s">
        <v>604</v>
      </c>
      <c r="F1032" t="s">
        <v>45</v>
      </c>
      <c r="G1032" t="s">
        <v>153</v>
      </c>
      <c r="H1032" t="b">
        <v>0</v>
      </c>
    </row>
    <row r="1033" spans="1:8" ht="320" x14ac:dyDescent="0.2">
      <c r="A1033" t="s">
        <v>605</v>
      </c>
      <c r="B1033" s="1" t="s">
        <v>606</v>
      </c>
      <c r="C1033" t="s">
        <v>607</v>
      </c>
      <c r="D1033" s="4">
        <v>44774</v>
      </c>
      <c r="E1033" s="1" t="s">
        <v>608</v>
      </c>
      <c r="F1033" t="s">
        <v>45</v>
      </c>
      <c r="G1033" t="s">
        <v>227</v>
      </c>
      <c r="H1033" t="b">
        <v>1</v>
      </c>
    </row>
    <row r="1034" spans="1:8" ht="409.6" x14ac:dyDescent="0.2">
      <c r="A1034" t="s">
        <v>609</v>
      </c>
      <c r="B1034" s="1" t="s">
        <v>610</v>
      </c>
      <c r="C1034" t="s">
        <v>611</v>
      </c>
      <c r="D1034" s="4">
        <v>45352</v>
      </c>
      <c r="E1034" s="1" t="s">
        <v>612</v>
      </c>
      <c r="F1034" t="s">
        <v>45</v>
      </c>
      <c r="G1034" t="s">
        <v>53</v>
      </c>
      <c r="H1034" t="b">
        <v>0</v>
      </c>
    </row>
    <row r="1035" spans="1:8" ht="409.6" x14ac:dyDescent="0.2">
      <c r="A1035" t="s">
        <v>613</v>
      </c>
      <c r="B1035" s="1" t="s">
        <v>614</v>
      </c>
      <c r="C1035" t="s">
        <v>615</v>
      </c>
      <c r="D1035" s="4">
        <v>45231</v>
      </c>
      <c r="E1035" s="1" t="s">
        <v>616</v>
      </c>
      <c r="F1035" t="s">
        <v>45</v>
      </c>
      <c r="G1035" t="s">
        <v>25</v>
      </c>
      <c r="H1035" t="b">
        <v>0</v>
      </c>
    </row>
    <row r="1036" spans="1:8" ht="409.6" x14ac:dyDescent="0.2">
      <c r="A1036" t="s">
        <v>617</v>
      </c>
      <c r="B1036" s="1" t="s">
        <v>618</v>
      </c>
      <c r="C1036" t="s">
        <v>619</v>
      </c>
      <c r="D1036" s="4">
        <v>45323</v>
      </c>
      <c r="E1036" s="1" t="s">
        <v>620</v>
      </c>
      <c r="F1036" t="s">
        <v>45</v>
      </c>
      <c r="G1036" t="s">
        <v>111</v>
      </c>
      <c r="H1036" t="b">
        <v>0</v>
      </c>
    </row>
    <row r="1037" spans="1:8" ht="409.6" x14ac:dyDescent="0.2">
      <c r="A1037" t="s">
        <v>621</v>
      </c>
      <c r="B1037" s="1" t="s">
        <v>622</v>
      </c>
      <c r="C1037" t="s">
        <v>623</v>
      </c>
      <c r="D1037" s="4">
        <v>44743</v>
      </c>
      <c r="E1037" s="1" t="s">
        <v>624</v>
      </c>
      <c r="F1037" t="s">
        <v>45</v>
      </c>
      <c r="G1037" t="s">
        <v>25</v>
      </c>
      <c r="H1037" t="b">
        <v>0</v>
      </c>
    </row>
    <row r="1038" spans="1:8" ht="304" x14ac:dyDescent="0.2">
      <c r="A1038" t="s">
        <v>625</v>
      </c>
      <c r="B1038" s="1" t="s">
        <v>626</v>
      </c>
      <c r="C1038" t="s">
        <v>627</v>
      </c>
      <c r="D1038" s="4">
        <v>45536</v>
      </c>
      <c r="E1038" s="1" t="s">
        <v>628</v>
      </c>
      <c r="F1038" t="s">
        <v>45</v>
      </c>
      <c r="G1038" t="s">
        <v>19</v>
      </c>
      <c r="H1038" t="b">
        <v>1</v>
      </c>
    </row>
    <row r="1039" spans="1:8" ht="320" x14ac:dyDescent="0.2">
      <c r="A1039" t="s">
        <v>629</v>
      </c>
      <c r="B1039" s="1" t="s">
        <v>630</v>
      </c>
      <c r="C1039" t="s">
        <v>631</v>
      </c>
      <c r="D1039" s="4">
        <v>44986</v>
      </c>
      <c r="E1039" s="1" t="s">
        <v>632</v>
      </c>
      <c r="F1039" t="s">
        <v>45</v>
      </c>
      <c r="G1039" t="s">
        <v>41</v>
      </c>
      <c r="H1039" t="b">
        <v>1</v>
      </c>
    </row>
    <row r="1040" spans="1:8" ht="380" x14ac:dyDescent="0.2">
      <c r="A1040" t="s">
        <v>633</v>
      </c>
      <c r="B1040" s="1" t="s">
        <v>634</v>
      </c>
      <c r="C1040" t="s">
        <v>635</v>
      </c>
      <c r="D1040" s="4">
        <v>45323</v>
      </c>
      <c r="E1040" s="1" t="s">
        <v>636</v>
      </c>
      <c r="F1040" t="s">
        <v>45</v>
      </c>
      <c r="G1040" t="s">
        <v>79</v>
      </c>
      <c r="H1040" t="b">
        <v>0</v>
      </c>
    </row>
    <row r="1041" spans="1:8" ht="320" x14ac:dyDescent="0.2">
      <c r="A1041" t="s">
        <v>637</v>
      </c>
      <c r="B1041" s="1" t="s">
        <v>638</v>
      </c>
      <c r="C1041" t="s">
        <v>639</v>
      </c>
      <c r="D1041" s="4">
        <v>45689</v>
      </c>
      <c r="E1041" s="1" t="s">
        <v>640</v>
      </c>
      <c r="F1041" t="s">
        <v>45</v>
      </c>
      <c r="G1041" t="s">
        <v>41</v>
      </c>
      <c r="H1041" t="b">
        <v>1</v>
      </c>
    </row>
    <row r="1042" spans="1:8" ht="304" x14ac:dyDescent="0.2">
      <c r="A1042" t="s">
        <v>641</v>
      </c>
      <c r="B1042" s="1" t="s">
        <v>642</v>
      </c>
      <c r="C1042" t="s">
        <v>643</v>
      </c>
      <c r="D1042" s="4">
        <v>45139</v>
      </c>
      <c r="E1042" s="1" t="s">
        <v>644</v>
      </c>
      <c r="F1042" t="s">
        <v>45</v>
      </c>
      <c r="G1042" t="s">
        <v>30</v>
      </c>
      <c r="H1042" t="b">
        <v>1</v>
      </c>
    </row>
    <row r="1043" spans="1:8" ht="350" x14ac:dyDescent="0.2">
      <c r="A1043" t="s">
        <v>645</v>
      </c>
      <c r="B1043" s="1" t="s">
        <v>646</v>
      </c>
      <c r="C1043" t="s">
        <v>647</v>
      </c>
      <c r="D1043" s="4">
        <v>44805</v>
      </c>
      <c r="E1043" s="1" t="s">
        <v>648</v>
      </c>
      <c r="F1043" t="s">
        <v>45</v>
      </c>
      <c r="G1043" t="s">
        <v>93</v>
      </c>
      <c r="H1043" t="b">
        <v>1</v>
      </c>
    </row>
    <row r="1044" spans="1:8" ht="335" x14ac:dyDescent="0.2">
      <c r="A1044" t="s">
        <v>649</v>
      </c>
      <c r="B1044" s="1" t="s">
        <v>650</v>
      </c>
      <c r="C1044" t="s">
        <v>651</v>
      </c>
      <c r="D1044" s="4">
        <v>45444</v>
      </c>
      <c r="E1044" s="1" t="s">
        <v>652</v>
      </c>
      <c r="F1044" t="s">
        <v>45</v>
      </c>
      <c r="G1044" t="s">
        <v>19</v>
      </c>
      <c r="H1044" t="b">
        <v>1</v>
      </c>
    </row>
    <row r="1045" spans="1:8" ht="380" x14ac:dyDescent="0.2">
      <c r="A1045" t="s">
        <v>653</v>
      </c>
      <c r="B1045" s="1" t="s">
        <v>654</v>
      </c>
      <c r="C1045" t="s">
        <v>655</v>
      </c>
      <c r="D1045" s="4">
        <v>44593</v>
      </c>
      <c r="E1045" s="1" t="s">
        <v>656</v>
      </c>
      <c r="F1045" t="s">
        <v>45</v>
      </c>
      <c r="G1045" t="s">
        <v>46</v>
      </c>
      <c r="H1045" t="b">
        <v>0</v>
      </c>
    </row>
    <row r="1046" spans="1:8" ht="304" x14ac:dyDescent="0.2">
      <c r="A1046" t="s">
        <v>657</v>
      </c>
      <c r="B1046" s="1" t="s">
        <v>658</v>
      </c>
      <c r="C1046" t="s">
        <v>659</v>
      </c>
      <c r="D1046" s="4">
        <v>45505</v>
      </c>
      <c r="E1046" s="1" t="s">
        <v>660</v>
      </c>
      <c r="F1046" t="s">
        <v>45</v>
      </c>
      <c r="G1046" t="s">
        <v>35</v>
      </c>
      <c r="H1046" t="b">
        <v>1</v>
      </c>
    </row>
    <row r="1047" spans="1:8" ht="409.6" x14ac:dyDescent="0.2">
      <c r="A1047" t="s">
        <v>661</v>
      </c>
      <c r="B1047" s="1" t="s">
        <v>662</v>
      </c>
      <c r="C1047" t="s">
        <v>663</v>
      </c>
      <c r="D1047" s="4">
        <v>45352</v>
      </c>
      <c r="E1047" s="1" t="s">
        <v>664</v>
      </c>
      <c r="F1047" t="s">
        <v>45</v>
      </c>
      <c r="G1047" t="s">
        <v>272</v>
      </c>
      <c r="H1047" t="b">
        <v>1</v>
      </c>
    </row>
    <row r="1048" spans="1:8" ht="335" x14ac:dyDescent="0.2">
      <c r="A1048" t="s">
        <v>665</v>
      </c>
      <c r="B1048" s="1" t="s">
        <v>666</v>
      </c>
      <c r="C1048" t="s">
        <v>667</v>
      </c>
      <c r="D1048" s="4">
        <v>45292</v>
      </c>
      <c r="E1048" s="1" t="s">
        <v>668</v>
      </c>
      <c r="F1048" t="s">
        <v>45</v>
      </c>
      <c r="G1048" t="s">
        <v>66</v>
      </c>
      <c r="H1048" t="b">
        <v>1</v>
      </c>
    </row>
    <row r="1049" spans="1:8" ht="304" x14ac:dyDescent="0.2">
      <c r="A1049" t="s">
        <v>669</v>
      </c>
      <c r="B1049" s="1" t="s">
        <v>670</v>
      </c>
      <c r="C1049" t="s">
        <v>671</v>
      </c>
      <c r="D1049" s="4">
        <v>45261</v>
      </c>
      <c r="E1049" s="1" t="s">
        <v>672</v>
      </c>
      <c r="F1049" t="s">
        <v>45</v>
      </c>
      <c r="G1049" t="s">
        <v>35</v>
      </c>
      <c r="H1049" t="b">
        <v>1</v>
      </c>
    </row>
    <row r="1050" spans="1:8" ht="395" x14ac:dyDescent="0.2">
      <c r="A1050" t="s">
        <v>673</v>
      </c>
      <c r="B1050" s="1" t="s">
        <v>674</v>
      </c>
      <c r="C1050" t="s">
        <v>675</v>
      </c>
      <c r="D1050" s="4">
        <v>45352</v>
      </c>
      <c r="E1050" s="1" t="s">
        <v>676</v>
      </c>
      <c r="F1050" t="s">
        <v>45</v>
      </c>
      <c r="G1050" t="s">
        <v>41</v>
      </c>
      <c r="H1050" t="b">
        <v>1</v>
      </c>
    </row>
    <row r="1051" spans="1:8" ht="335" x14ac:dyDescent="0.2">
      <c r="A1051" t="s">
        <v>677</v>
      </c>
      <c r="B1051" s="1" t="s">
        <v>678</v>
      </c>
      <c r="C1051" t="s">
        <v>679</v>
      </c>
      <c r="D1051" s="4">
        <v>44682</v>
      </c>
      <c r="E1051" s="1" t="s">
        <v>680</v>
      </c>
      <c r="F1051" t="s">
        <v>45</v>
      </c>
      <c r="G1051" t="s">
        <v>79</v>
      </c>
      <c r="H1051" t="b">
        <v>1</v>
      </c>
    </row>
    <row r="1052" spans="1:8" ht="409.6" x14ac:dyDescent="0.2">
      <c r="A1052" t="s">
        <v>681</v>
      </c>
      <c r="B1052" s="1" t="s">
        <v>682</v>
      </c>
      <c r="C1052" t="s">
        <v>683</v>
      </c>
      <c r="D1052" s="4">
        <v>45778</v>
      </c>
      <c r="E1052" s="1" t="s">
        <v>684</v>
      </c>
      <c r="F1052" t="s">
        <v>45</v>
      </c>
      <c r="G1052" t="s">
        <v>79</v>
      </c>
      <c r="H1052" t="b">
        <v>1</v>
      </c>
    </row>
    <row r="1053" spans="1:8" ht="395" x14ac:dyDescent="0.2">
      <c r="A1053" t="s">
        <v>685</v>
      </c>
      <c r="B1053" s="1" t="s">
        <v>686</v>
      </c>
      <c r="C1053" t="s">
        <v>687</v>
      </c>
      <c r="D1053" s="4">
        <v>44743</v>
      </c>
      <c r="E1053" s="1" t="s">
        <v>688</v>
      </c>
      <c r="F1053" t="s">
        <v>45</v>
      </c>
      <c r="G1053" t="s">
        <v>227</v>
      </c>
      <c r="H1053" t="b">
        <v>0</v>
      </c>
    </row>
    <row r="1054" spans="1:8" ht="335" x14ac:dyDescent="0.2">
      <c r="A1054" t="s">
        <v>689</v>
      </c>
      <c r="B1054" s="1" t="s">
        <v>690</v>
      </c>
      <c r="C1054" t="s">
        <v>691</v>
      </c>
      <c r="D1054" s="4">
        <v>44593</v>
      </c>
      <c r="E1054" s="1" t="s">
        <v>692</v>
      </c>
      <c r="F1054" t="s">
        <v>45</v>
      </c>
      <c r="G1054" t="s">
        <v>46</v>
      </c>
      <c r="H1054" t="b">
        <v>0</v>
      </c>
    </row>
    <row r="1055" spans="1:8" ht="304" x14ac:dyDescent="0.2">
      <c r="A1055" t="s">
        <v>693</v>
      </c>
      <c r="B1055" s="1" t="s">
        <v>694</v>
      </c>
      <c r="C1055" t="s">
        <v>695</v>
      </c>
      <c r="D1055" s="4">
        <v>44713</v>
      </c>
      <c r="E1055" s="1" t="s">
        <v>696</v>
      </c>
      <c r="F1055" t="s">
        <v>45</v>
      </c>
      <c r="G1055" t="s">
        <v>227</v>
      </c>
      <c r="H1055" t="b">
        <v>1</v>
      </c>
    </row>
    <row r="1056" spans="1:8" ht="288" x14ac:dyDescent="0.2">
      <c r="A1056" t="s">
        <v>697</v>
      </c>
      <c r="B1056" s="1" t="s">
        <v>698</v>
      </c>
      <c r="C1056" t="s">
        <v>699</v>
      </c>
      <c r="D1056" s="4">
        <v>44652</v>
      </c>
      <c r="E1056" s="1" t="s">
        <v>700</v>
      </c>
      <c r="F1056" t="s">
        <v>45</v>
      </c>
      <c r="G1056" t="s">
        <v>98</v>
      </c>
      <c r="H1056" t="b">
        <v>1</v>
      </c>
    </row>
    <row r="1057" spans="1:8" ht="395" x14ac:dyDescent="0.2">
      <c r="A1057" t="s">
        <v>701</v>
      </c>
      <c r="B1057" s="1" t="s">
        <v>702</v>
      </c>
      <c r="C1057" t="s">
        <v>703</v>
      </c>
      <c r="D1057" s="4">
        <v>45597</v>
      </c>
      <c r="E1057" s="1" t="s">
        <v>704</v>
      </c>
      <c r="F1057" t="s">
        <v>45</v>
      </c>
      <c r="G1057" t="s">
        <v>35</v>
      </c>
      <c r="H1057" t="b">
        <v>1</v>
      </c>
    </row>
    <row r="1058" spans="1:8" ht="288" x14ac:dyDescent="0.2">
      <c r="A1058" t="s">
        <v>705</v>
      </c>
      <c r="B1058" s="1" t="s">
        <v>706</v>
      </c>
      <c r="C1058" t="s">
        <v>707</v>
      </c>
      <c r="D1058" s="4">
        <v>44713</v>
      </c>
      <c r="E1058" s="1" t="s">
        <v>708</v>
      </c>
      <c r="F1058" t="s">
        <v>45</v>
      </c>
      <c r="G1058" t="s">
        <v>93</v>
      </c>
      <c r="H1058" t="b">
        <v>1</v>
      </c>
    </row>
    <row r="1059" spans="1:8" ht="409.6" x14ac:dyDescent="0.2">
      <c r="A1059" t="s">
        <v>709</v>
      </c>
      <c r="B1059" s="1" t="s">
        <v>710</v>
      </c>
      <c r="C1059" t="s">
        <v>711</v>
      </c>
      <c r="D1059" s="4">
        <v>44866</v>
      </c>
      <c r="E1059" s="1" t="s">
        <v>712</v>
      </c>
      <c r="F1059" t="s">
        <v>45</v>
      </c>
      <c r="G1059" t="s">
        <v>41</v>
      </c>
      <c r="H1059" t="b">
        <v>0</v>
      </c>
    </row>
    <row r="1060" spans="1:8" ht="409.6" x14ac:dyDescent="0.2">
      <c r="A1060" t="s">
        <v>713</v>
      </c>
      <c r="B1060" s="1" t="s">
        <v>714</v>
      </c>
      <c r="C1060" t="s">
        <v>715</v>
      </c>
      <c r="D1060" s="4">
        <v>45444</v>
      </c>
      <c r="E1060" s="1" t="s">
        <v>716</v>
      </c>
      <c r="F1060" t="s">
        <v>45</v>
      </c>
      <c r="G1060" t="s">
        <v>35</v>
      </c>
      <c r="H1060" t="b">
        <v>1</v>
      </c>
    </row>
    <row r="1061" spans="1:8" ht="409.6" x14ac:dyDescent="0.2">
      <c r="A1061" t="s">
        <v>717</v>
      </c>
      <c r="B1061" s="1" t="s">
        <v>718</v>
      </c>
      <c r="C1061" t="s">
        <v>719</v>
      </c>
      <c r="D1061" s="4">
        <v>45108</v>
      </c>
      <c r="E1061" s="1" t="s">
        <v>720</v>
      </c>
      <c r="F1061" t="s">
        <v>45</v>
      </c>
      <c r="G1061" t="s">
        <v>111</v>
      </c>
      <c r="H1061" t="b">
        <v>0</v>
      </c>
    </row>
    <row r="1062" spans="1:8" ht="395" x14ac:dyDescent="0.2">
      <c r="A1062" t="s">
        <v>721</v>
      </c>
      <c r="B1062" s="1" t="s">
        <v>722</v>
      </c>
      <c r="C1062" t="s">
        <v>723</v>
      </c>
      <c r="D1062" s="4">
        <v>45839</v>
      </c>
      <c r="E1062" s="1" t="s">
        <v>724</v>
      </c>
      <c r="F1062" t="s">
        <v>45</v>
      </c>
      <c r="G1062" t="s">
        <v>132</v>
      </c>
      <c r="H1062" t="b">
        <v>1</v>
      </c>
    </row>
    <row r="1063" spans="1:8" ht="365" x14ac:dyDescent="0.2">
      <c r="A1063" t="s">
        <v>725</v>
      </c>
      <c r="B1063" s="1" t="s">
        <v>726</v>
      </c>
      <c r="C1063" t="s">
        <v>727</v>
      </c>
      <c r="D1063" s="4">
        <v>44621</v>
      </c>
      <c r="E1063" s="1" t="s">
        <v>728</v>
      </c>
      <c r="F1063" t="s">
        <v>45</v>
      </c>
      <c r="G1063" t="s">
        <v>84</v>
      </c>
      <c r="H1063" t="b">
        <v>1</v>
      </c>
    </row>
    <row r="1064" spans="1:8" ht="409.6" x14ac:dyDescent="0.2">
      <c r="A1064" t="s">
        <v>729</v>
      </c>
      <c r="B1064" s="1" t="s">
        <v>730</v>
      </c>
      <c r="C1064" t="s">
        <v>731</v>
      </c>
      <c r="D1064" s="4">
        <v>45383</v>
      </c>
      <c r="E1064" s="1" t="s">
        <v>732</v>
      </c>
      <c r="F1064" t="s">
        <v>45</v>
      </c>
      <c r="G1064" t="s">
        <v>13</v>
      </c>
      <c r="H1064" t="b">
        <v>0</v>
      </c>
    </row>
    <row r="1065" spans="1:8" ht="350" x14ac:dyDescent="0.2">
      <c r="A1065" t="s">
        <v>733</v>
      </c>
      <c r="B1065" s="1" t="s">
        <v>734</v>
      </c>
      <c r="C1065" t="s">
        <v>735</v>
      </c>
      <c r="D1065" s="4">
        <v>45870</v>
      </c>
      <c r="E1065" s="1" t="s">
        <v>736</v>
      </c>
      <c r="F1065" t="s">
        <v>45</v>
      </c>
      <c r="G1065" t="s">
        <v>210</v>
      </c>
      <c r="H1065" t="b">
        <v>1</v>
      </c>
    </row>
    <row r="1066" spans="1:8" ht="409.6" x14ac:dyDescent="0.2">
      <c r="A1066" t="s">
        <v>737</v>
      </c>
      <c r="B1066" s="1" t="s">
        <v>738</v>
      </c>
      <c r="C1066" t="s">
        <v>739</v>
      </c>
      <c r="D1066" s="4">
        <v>44713</v>
      </c>
      <c r="E1066" s="1" t="s">
        <v>740</v>
      </c>
      <c r="F1066" t="s">
        <v>45</v>
      </c>
      <c r="G1066" t="s">
        <v>35</v>
      </c>
      <c r="H1066" t="b">
        <v>1</v>
      </c>
    </row>
    <row r="1067" spans="1:8" ht="409.6" x14ac:dyDescent="0.2">
      <c r="A1067" t="s">
        <v>741</v>
      </c>
      <c r="B1067" s="1" t="s">
        <v>742</v>
      </c>
      <c r="C1067" t="s">
        <v>743</v>
      </c>
      <c r="D1067" s="4">
        <v>45778</v>
      </c>
      <c r="E1067" s="1" t="s">
        <v>744</v>
      </c>
      <c r="F1067" t="s">
        <v>45</v>
      </c>
      <c r="G1067" t="s">
        <v>19</v>
      </c>
      <c r="H1067" t="b">
        <v>0</v>
      </c>
    </row>
    <row r="1068" spans="1:8" ht="380" x14ac:dyDescent="0.2">
      <c r="A1068" t="s">
        <v>745</v>
      </c>
      <c r="B1068" s="1" t="s">
        <v>746</v>
      </c>
      <c r="C1068" t="s">
        <v>747</v>
      </c>
      <c r="D1068" s="4">
        <v>45778</v>
      </c>
      <c r="E1068" s="1" t="s">
        <v>748</v>
      </c>
      <c r="F1068" t="s">
        <v>45</v>
      </c>
      <c r="G1068" t="s">
        <v>13</v>
      </c>
      <c r="H1068" t="b">
        <v>1</v>
      </c>
    </row>
    <row r="1069" spans="1:8" ht="409.6" x14ac:dyDescent="0.2">
      <c r="A1069" t="s">
        <v>749</v>
      </c>
      <c r="B1069" s="1" t="s">
        <v>750</v>
      </c>
      <c r="C1069" t="s">
        <v>751</v>
      </c>
      <c r="D1069" s="4">
        <v>44562</v>
      </c>
      <c r="E1069" s="1" t="s">
        <v>752</v>
      </c>
      <c r="F1069" t="s">
        <v>45</v>
      </c>
      <c r="G1069" t="s">
        <v>13</v>
      </c>
      <c r="H1069" t="b">
        <v>1</v>
      </c>
    </row>
    <row r="1070" spans="1:8" ht="288" x14ac:dyDescent="0.2">
      <c r="A1070" t="s">
        <v>753</v>
      </c>
      <c r="B1070" s="1" t="s">
        <v>754</v>
      </c>
      <c r="C1070" t="s">
        <v>755</v>
      </c>
      <c r="D1070" s="4">
        <v>45292</v>
      </c>
      <c r="E1070" s="1" t="s">
        <v>756</v>
      </c>
      <c r="F1070" t="s">
        <v>45</v>
      </c>
      <c r="G1070" t="s">
        <v>210</v>
      </c>
      <c r="H1070" t="b">
        <v>1</v>
      </c>
    </row>
    <row r="1071" spans="1:8" ht="288" x14ac:dyDescent="0.2">
      <c r="A1071" t="s">
        <v>757</v>
      </c>
      <c r="B1071" s="1" t="s">
        <v>758</v>
      </c>
      <c r="C1071" t="s">
        <v>759</v>
      </c>
      <c r="D1071" s="4">
        <v>44713</v>
      </c>
      <c r="E1071" s="1" t="s">
        <v>760</v>
      </c>
      <c r="F1071" t="s">
        <v>45</v>
      </c>
      <c r="G1071" t="s">
        <v>25</v>
      </c>
      <c r="H1071" t="b">
        <v>1</v>
      </c>
    </row>
    <row r="1072" spans="1:8" ht="288" x14ac:dyDescent="0.2">
      <c r="A1072" t="s">
        <v>761</v>
      </c>
      <c r="B1072" s="1" t="s">
        <v>762</v>
      </c>
      <c r="C1072" t="s">
        <v>763</v>
      </c>
      <c r="D1072" s="4">
        <v>44652</v>
      </c>
      <c r="E1072" s="1" t="s">
        <v>764</v>
      </c>
      <c r="F1072" t="s">
        <v>45</v>
      </c>
      <c r="G1072" t="s">
        <v>227</v>
      </c>
      <c r="H1072" t="b">
        <v>0</v>
      </c>
    </row>
    <row r="1073" spans="1:8" ht="409.6" x14ac:dyDescent="0.2">
      <c r="A1073" t="s">
        <v>765</v>
      </c>
      <c r="B1073" s="1" t="s">
        <v>766</v>
      </c>
      <c r="C1073" t="s">
        <v>767</v>
      </c>
      <c r="D1073" s="4">
        <v>45839</v>
      </c>
      <c r="E1073" s="1" t="s">
        <v>768</v>
      </c>
      <c r="F1073" t="s">
        <v>45</v>
      </c>
      <c r="G1073" t="s">
        <v>19</v>
      </c>
      <c r="H1073" t="b">
        <v>1</v>
      </c>
    </row>
    <row r="1074" spans="1:8" ht="304" x14ac:dyDescent="0.2">
      <c r="A1074" t="s">
        <v>769</v>
      </c>
      <c r="B1074" s="1" t="s">
        <v>770</v>
      </c>
      <c r="C1074" t="s">
        <v>771</v>
      </c>
      <c r="D1074" s="4">
        <v>44682</v>
      </c>
      <c r="E1074" s="1" t="s">
        <v>772</v>
      </c>
      <c r="F1074" t="s">
        <v>45</v>
      </c>
      <c r="G1074" t="s">
        <v>93</v>
      </c>
      <c r="H1074" t="b">
        <v>1</v>
      </c>
    </row>
    <row r="1075" spans="1:8" ht="409.6" x14ac:dyDescent="0.2">
      <c r="A1075" t="s">
        <v>773</v>
      </c>
      <c r="B1075" s="1" t="s">
        <v>774</v>
      </c>
      <c r="C1075" t="s">
        <v>775</v>
      </c>
      <c r="D1075" s="4">
        <v>45809</v>
      </c>
      <c r="E1075" s="1" t="s">
        <v>776</v>
      </c>
      <c r="F1075" t="s">
        <v>45</v>
      </c>
      <c r="G1075" t="s">
        <v>46</v>
      </c>
      <c r="H1075" t="b">
        <v>0</v>
      </c>
    </row>
    <row r="1076" spans="1:8" ht="304" x14ac:dyDescent="0.2">
      <c r="A1076" t="s">
        <v>777</v>
      </c>
      <c r="B1076" s="1" t="s">
        <v>778</v>
      </c>
      <c r="C1076" t="s">
        <v>779</v>
      </c>
      <c r="D1076" s="4">
        <v>44986</v>
      </c>
      <c r="E1076" s="1" t="s">
        <v>780</v>
      </c>
      <c r="F1076" t="s">
        <v>45</v>
      </c>
      <c r="G1076" t="s">
        <v>227</v>
      </c>
      <c r="H1076" t="b">
        <v>1</v>
      </c>
    </row>
    <row r="1077" spans="1:8" ht="395" x14ac:dyDescent="0.2">
      <c r="A1077" t="s">
        <v>781</v>
      </c>
      <c r="B1077" s="1" t="s">
        <v>782</v>
      </c>
      <c r="C1077" t="s">
        <v>783</v>
      </c>
      <c r="D1077" s="4">
        <v>45717</v>
      </c>
      <c r="E1077" s="1" t="s">
        <v>784</v>
      </c>
      <c r="F1077" t="s">
        <v>45</v>
      </c>
      <c r="G1077" t="s">
        <v>46</v>
      </c>
      <c r="H1077" t="b">
        <v>1</v>
      </c>
    </row>
    <row r="1078" spans="1:8" ht="288" x14ac:dyDescent="0.2">
      <c r="A1078" t="s">
        <v>785</v>
      </c>
      <c r="B1078" s="1" t="s">
        <v>786</v>
      </c>
      <c r="C1078" t="s">
        <v>787</v>
      </c>
      <c r="D1078" s="4">
        <v>45108</v>
      </c>
      <c r="E1078" s="1" t="s">
        <v>788</v>
      </c>
      <c r="F1078" t="s">
        <v>45</v>
      </c>
      <c r="G1078" t="s">
        <v>53</v>
      </c>
      <c r="H1078" t="b">
        <v>1</v>
      </c>
    </row>
    <row r="1079" spans="1:8" ht="350" x14ac:dyDescent="0.2">
      <c r="A1079" t="s">
        <v>789</v>
      </c>
      <c r="B1079" s="1" t="s">
        <v>790</v>
      </c>
      <c r="C1079" t="s">
        <v>791</v>
      </c>
      <c r="D1079" s="4">
        <v>45658</v>
      </c>
      <c r="E1079" s="1" t="s">
        <v>792</v>
      </c>
      <c r="F1079" t="s">
        <v>45</v>
      </c>
      <c r="G1079" t="s">
        <v>35</v>
      </c>
      <c r="H1079" t="b">
        <v>0</v>
      </c>
    </row>
    <row r="1080" spans="1:8" ht="409.6" x14ac:dyDescent="0.2">
      <c r="A1080" t="s">
        <v>793</v>
      </c>
      <c r="B1080" s="1" t="s">
        <v>794</v>
      </c>
      <c r="C1080" t="s">
        <v>795</v>
      </c>
      <c r="D1080" s="4">
        <v>45200</v>
      </c>
      <c r="E1080" s="1" t="s">
        <v>796</v>
      </c>
      <c r="F1080" t="s">
        <v>45</v>
      </c>
      <c r="G1080" t="s">
        <v>25</v>
      </c>
      <c r="H1080" t="b">
        <v>0</v>
      </c>
    </row>
    <row r="1081" spans="1:8" ht="409.6" x14ac:dyDescent="0.2">
      <c r="A1081" t="s">
        <v>797</v>
      </c>
      <c r="B1081" s="1" t="s">
        <v>798</v>
      </c>
      <c r="C1081" t="s">
        <v>799</v>
      </c>
      <c r="D1081" s="4">
        <v>45261</v>
      </c>
      <c r="E1081" s="1" t="s">
        <v>800</v>
      </c>
      <c r="F1081" t="s">
        <v>45</v>
      </c>
      <c r="G1081" t="s">
        <v>25</v>
      </c>
      <c r="H1081" t="b">
        <v>0</v>
      </c>
    </row>
    <row r="1082" spans="1:8" ht="409.6" x14ac:dyDescent="0.2">
      <c r="A1082" t="s">
        <v>801</v>
      </c>
      <c r="B1082" s="1" t="s">
        <v>802</v>
      </c>
      <c r="C1082" t="s">
        <v>803</v>
      </c>
      <c r="D1082" s="4">
        <v>45839</v>
      </c>
      <c r="E1082" s="1" t="s">
        <v>804</v>
      </c>
      <c r="F1082" t="s">
        <v>45</v>
      </c>
      <c r="G1082" t="s">
        <v>25</v>
      </c>
      <c r="H1082" t="b">
        <v>0</v>
      </c>
    </row>
    <row r="1083" spans="1:8" ht="335" x14ac:dyDescent="0.2">
      <c r="A1083" t="s">
        <v>805</v>
      </c>
      <c r="B1083" s="1" t="s">
        <v>806</v>
      </c>
      <c r="C1083" t="s">
        <v>807</v>
      </c>
      <c r="D1083" s="4">
        <v>45292</v>
      </c>
      <c r="E1083" s="1" t="s">
        <v>808</v>
      </c>
      <c r="F1083" t="s">
        <v>45</v>
      </c>
      <c r="G1083" t="s">
        <v>53</v>
      </c>
      <c r="H1083" t="b">
        <v>1</v>
      </c>
    </row>
    <row r="1084" spans="1:8" ht="335" x14ac:dyDescent="0.2">
      <c r="A1084" t="s">
        <v>809</v>
      </c>
      <c r="B1084" s="1" t="s">
        <v>810</v>
      </c>
      <c r="C1084" t="s">
        <v>811</v>
      </c>
      <c r="D1084" s="4">
        <v>44652</v>
      </c>
      <c r="E1084" s="1" t="s">
        <v>812</v>
      </c>
      <c r="F1084" t="s">
        <v>45</v>
      </c>
      <c r="G1084" t="s">
        <v>98</v>
      </c>
      <c r="H1084" t="b">
        <v>0</v>
      </c>
    </row>
    <row r="1085" spans="1:8" ht="320" x14ac:dyDescent="0.2">
      <c r="A1085" t="s">
        <v>813</v>
      </c>
      <c r="B1085" s="1" t="s">
        <v>814</v>
      </c>
      <c r="C1085" t="s">
        <v>815</v>
      </c>
      <c r="D1085" s="4">
        <v>45566</v>
      </c>
      <c r="E1085" s="1" t="s">
        <v>816</v>
      </c>
      <c r="F1085" t="s">
        <v>45</v>
      </c>
      <c r="G1085" t="s">
        <v>30</v>
      </c>
      <c r="H1085" t="b">
        <v>1</v>
      </c>
    </row>
    <row r="1086" spans="1:8" ht="320" x14ac:dyDescent="0.2">
      <c r="A1086" t="s">
        <v>817</v>
      </c>
      <c r="B1086" s="1" t="s">
        <v>818</v>
      </c>
      <c r="C1086" t="s">
        <v>819</v>
      </c>
      <c r="D1086" s="4">
        <v>44927</v>
      </c>
      <c r="E1086" s="1" t="s">
        <v>820</v>
      </c>
      <c r="F1086" t="s">
        <v>45</v>
      </c>
      <c r="G1086" t="s">
        <v>210</v>
      </c>
      <c r="H1086" t="b">
        <v>0</v>
      </c>
    </row>
    <row r="1087" spans="1:8" ht="350" x14ac:dyDescent="0.2">
      <c r="A1087" t="s">
        <v>821</v>
      </c>
      <c r="B1087" s="1" t="s">
        <v>822</v>
      </c>
      <c r="C1087" t="s">
        <v>823</v>
      </c>
      <c r="D1087" s="4">
        <v>45352</v>
      </c>
      <c r="E1087" s="1" t="s">
        <v>824</v>
      </c>
      <c r="F1087" t="s">
        <v>45</v>
      </c>
      <c r="G1087" t="s">
        <v>79</v>
      </c>
      <c r="H1087" t="b">
        <v>1</v>
      </c>
    </row>
    <row r="1088" spans="1:8" ht="380" x14ac:dyDescent="0.2">
      <c r="A1088" t="s">
        <v>825</v>
      </c>
      <c r="B1088" s="1" t="s">
        <v>826</v>
      </c>
      <c r="C1088" t="s">
        <v>827</v>
      </c>
      <c r="D1088" s="4">
        <v>45231</v>
      </c>
      <c r="E1088" s="1" t="s">
        <v>828</v>
      </c>
      <c r="F1088" t="s">
        <v>45</v>
      </c>
      <c r="G1088" t="s">
        <v>93</v>
      </c>
      <c r="H1088" t="b">
        <v>1</v>
      </c>
    </row>
    <row r="1089" spans="1:8" ht="409.6" x14ac:dyDescent="0.2">
      <c r="A1089" t="s">
        <v>829</v>
      </c>
      <c r="B1089" s="1" t="s">
        <v>830</v>
      </c>
      <c r="C1089" t="s">
        <v>831</v>
      </c>
      <c r="D1089" s="4">
        <v>45689</v>
      </c>
      <c r="E1089" s="1" t="s">
        <v>832</v>
      </c>
      <c r="F1089" t="s">
        <v>45</v>
      </c>
      <c r="G1089" t="s">
        <v>210</v>
      </c>
      <c r="H1089" t="b">
        <v>0</v>
      </c>
    </row>
    <row r="1090" spans="1:8" ht="288" x14ac:dyDescent="0.2">
      <c r="A1090" t="s">
        <v>833</v>
      </c>
      <c r="B1090" s="1" t="s">
        <v>834</v>
      </c>
      <c r="C1090" t="s">
        <v>835</v>
      </c>
      <c r="D1090" s="4">
        <v>44652</v>
      </c>
      <c r="E1090" s="1" t="s">
        <v>836</v>
      </c>
      <c r="F1090" t="s">
        <v>45</v>
      </c>
      <c r="G1090" t="s">
        <v>46</v>
      </c>
      <c r="H1090" t="b">
        <v>1</v>
      </c>
    </row>
    <row r="1091" spans="1:8" ht="409.6" x14ac:dyDescent="0.2">
      <c r="A1091" t="s">
        <v>837</v>
      </c>
      <c r="B1091" s="1" t="s">
        <v>838</v>
      </c>
      <c r="C1091" t="s">
        <v>839</v>
      </c>
      <c r="D1091" s="4">
        <v>44774</v>
      </c>
      <c r="E1091" s="1" t="s">
        <v>840</v>
      </c>
      <c r="F1091" t="s">
        <v>45</v>
      </c>
      <c r="G1091" t="s">
        <v>19</v>
      </c>
      <c r="H1091" t="b">
        <v>0</v>
      </c>
    </row>
    <row r="1092" spans="1:8" ht="409.6" x14ac:dyDescent="0.2">
      <c r="A1092" t="s">
        <v>841</v>
      </c>
      <c r="B1092" s="1" t="s">
        <v>842</v>
      </c>
      <c r="C1092" t="s">
        <v>843</v>
      </c>
      <c r="D1092" s="4">
        <v>45505</v>
      </c>
      <c r="E1092" s="1" t="s">
        <v>844</v>
      </c>
      <c r="F1092" t="s">
        <v>45</v>
      </c>
      <c r="G1092" t="s">
        <v>35</v>
      </c>
      <c r="H1092" t="b">
        <v>1</v>
      </c>
    </row>
    <row r="1093" spans="1:8" ht="288" x14ac:dyDescent="0.2">
      <c r="A1093" t="s">
        <v>845</v>
      </c>
      <c r="B1093" s="1" t="s">
        <v>846</v>
      </c>
      <c r="C1093" t="s">
        <v>847</v>
      </c>
      <c r="D1093" s="4">
        <v>45017</v>
      </c>
      <c r="E1093" s="1" t="s">
        <v>848</v>
      </c>
      <c r="F1093" t="s">
        <v>45</v>
      </c>
      <c r="G1093" t="s">
        <v>210</v>
      </c>
      <c r="H1093" t="b">
        <v>1</v>
      </c>
    </row>
    <row r="1094" spans="1:8" ht="409.6" x14ac:dyDescent="0.2">
      <c r="A1094" t="s">
        <v>849</v>
      </c>
      <c r="B1094" s="1" t="s">
        <v>850</v>
      </c>
      <c r="C1094" t="s">
        <v>851</v>
      </c>
      <c r="D1094" s="4">
        <v>45474</v>
      </c>
      <c r="E1094" s="1" t="s">
        <v>852</v>
      </c>
      <c r="F1094" t="s">
        <v>45</v>
      </c>
      <c r="G1094" t="s">
        <v>25</v>
      </c>
      <c r="H1094" t="b">
        <v>0</v>
      </c>
    </row>
    <row r="1095" spans="1:8" ht="350" x14ac:dyDescent="0.2">
      <c r="A1095" t="s">
        <v>853</v>
      </c>
      <c r="B1095" s="1" t="s">
        <v>854</v>
      </c>
      <c r="C1095" t="s">
        <v>855</v>
      </c>
      <c r="D1095" s="4">
        <v>45566</v>
      </c>
      <c r="E1095" s="1" t="s">
        <v>856</v>
      </c>
      <c r="F1095" t="s">
        <v>45</v>
      </c>
      <c r="G1095" t="s">
        <v>35</v>
      </c>
      <c r="H1095" t="b">
        <v>0</v>
      </c>
    </row>
    <row r="1096" spans="1:8" ht="350" x14ac:dyDescent="0.2">
      <c r="A1096" t="s">
        <v>857</v>
      </c>
      <c r="B1096" s="1" t="s">
        <v>858</v>
      </c>
      <c r="C1096" t="s">
        <v>859</v>
      </c>
      <c r="D1096" s="4">
        <v>45748</v>
      </c>
      <c r="E1096" s="1" t="s">
        <v>860</v>
      </c>
      <c r="F1096" t="s">
        <v>45</v>
      </c>
      <c r="G1096" t="s">
        <v>93</v>
      </c>
      <c r="H1096" t="b">
        <v>0</v>
      </c>
    </row>
    <row r="1097" spans="1:8" ht="350" x14ac:dyDescent="0.2">
      <c r="A1097" t="s">
        <v>861</v>
      </c>
      <c r="B1097" s="1" t="s">
        <v>862</v>
      </c>
      <c r="C1097" t="s">
        <v>863</v>
      </c>
      <c r="D1097" s="4">
        <v>45689</v>
      </c>
      <c r="E1097" s="1" t="s">
        <v>864</v>
      </c>
      <c r="F1097" t="s">
        <v>45</v>
      </c>
      <c r="G1097" t="s">
        <v>79</v>
      </c>
      <c r="H1097" t="b">
        <v>1</v>
      </c>
    </row>
    <row r="1098" spans="1:8" ht="335" x14ac:dyDescent="0.2">
      <c r="A1098" t="s">
        <v>865</v>
      </c>
      <c r="B1098" s="1" t="s">
        <v>866</v>
      </c>
      <c r="C1098" t="s">
        <v>867</v>
      </c>
      <c r="D1098" s="4">
        <v>45383</v>
      </c>
      <c r="E1098" s="1" t="s">
        <v>868</v>
      </c>
      <c r="F1098" t="s">
        <v>45</v>
      </c>
      <c r="G1098" t="s">
        <v>227</v>
      </c>
      <c r="H1098" t="b">
        <v>0</v>
      </c>
    </row>
    <row r="1099" spans="1:8" ht="365" x14ac:dyDescent="0.2">
      <c r="A1099" t="s">
        <v>869</v>
      </c>
      <c r="B1099" s="1" t="s">
        <v>870</v>
      </c>
      <c r="C1099" t="s">
        <v>871</v>
      </c>
      <c r="D1099" s="4">
        <v>45839</v>
      </c>
      <c r="E1099" s="1" t="s">
        <v>872</v>
      </c>
      <c r="F1099" t="s">
        <v>45</v>
      </c>
      <c r="G1099" t="s">
        <v>41</v>
      </c>
      <c r="H1099" t="b">
        <v>0</v>
      </c>
    </row>
    <row r="1100" spans="1:8" ht="350" x14ac:dyDescent="0.2">
      <c r="A1100" t="s">
        <v>873</v>
      </c>
      <c r="B1100" s="1" t="s">
        <v>874</v>
      </c>
      <c r="C1100" t="s">
        <v>875</v>
      </c>
      <c r="D1100" s="4">
        <v>45627</v>
      </c>
      <c r="E1100" s="1" t="s">
        <v>876</v>
      </c>
      <c r="F1100" t="s">
        <v>45</v>
      </c>
      <c r="G1100" t="s">
        <v>66</v>
      </c>
      <c r="H1100" t="b">
        <v>0</v>
      </c>
    </row>
    <row r="1101" spans="1:8" ht="304" x14ac:dyDescent="0.2">
      <c r="A1101" t="s">
        <v>877</v>
      </c>
      <c r="B1101" s="1" t="s">
        <v>878</v>
      </c>
      <c r="C1101" t="s">
        <v>879</v>
      </c>
      <c r="D1101" s="4">
        <v>44713</v>
      </c>
      <c r="E1101" s="1" t="s">
        <v>880</v>
      </c>
      <c r="F1101" t="s">
        <v>45</v>
      </c>
      <c r="G1101" t="s">
        <v>272</v>
      </c>
      <c r="H1101" t="b">
        <v>1</v>
      </c>
    </row>
    <row r="1102" spans="1:8" ht="288" x14ac:dyDescent="0.2">
      <c r="A1102" t="s">
        <v>881</v>
      </c>
      <c r="B1102" s="1" t="s">
        <v>882</v>
      </c>
      <c r="C1102" t="s">
        <v>883</v>
      </c>
      <c r="D1102" s="4">
        <v>45200</v>
      </c>
      <c r="E1102" s="1" t="s">
        <v>884</v>
      </c>
      <c r="F1102" t="s">
        <v>45</v>
      </c>
      <c r="G1102" t="s">
        <v>111</v>
      </c>
      <c r="H1102" t="b">
        <v>0</v>
      </c>
    </row>
    <row r="1103" spans="1:8" ht="350" x14ac:dyDescent="0.2">
      <c r="A1103" t="s">
        <v>885</v>
      </c>
      <c r="B1103" s="1" t="s">
        <v>886</v>
      </c>
      <c r="C1103" t="s">
        <v>887</v>
      </c>
      <c r="D1103" s="4">
        <v>45536</v>
      </c>
      <c r="E1103" s="1" t="s">
        <v>888</v>
      </c>
      <c r="F1103" t="s">
        <v>45</v>
      </c>
      <c r="G1103" t="s">
        <v>98</v>
      </c>
      <c r="H1103" t="b">
        <v>0</v>
      </c>
    </row>
    <row r="1104" spans="1:8" ht="288" x14ac:dyDescent="0.2">
      <c r="A1104" t="s">
        <v>889</v>
      </c>
      <c r="B1104" s="1" t="s">
        <v>890</v>
      </c>
      <c r="C1104" t="s">
        <v>891</v>
      </c>
      <c r="D1104" s="4">
        <v>44682</v>
      </c>
      <c r="E1104" s="1" t="s">
        <v>892</v>
      </c>
      <c r="F1104" t="s">
        <v>45</v>
      </c>
      <c r="G1104" t="s">
        <v>19</v>
      </c>
      <c r="H1104" t="b">
        <v>1</v>
      </c>
    </row>
    <row r="1105" spans="1:8" ht="380" x14ac:dyDescent="0.2">
      <c r="A1105" t="s">
        <v>893</v>
      </c>
      <c r="B1105" s="1" t="s">
        <v>894</v>
      </c>
      <c r="C1105" t="s">
        <v>895</v>
      </c>
      <c r="D1105" s="4">
        <v>45536</v>
      </c>
      <c r="E1105" s="1" t="s">
        <v>896</v>
      </c>
      <c r="F1105" t="s">
        <v>45</v>
      </c>
      <c r="G1105" t="s">
        <v>153</v>
      </c>
      <c r="H1105" t="b">
        <v>0</v>
      </c>
    </row>
    <row r="1106" spans="1:8" ht="304" x14ac:dyDescent="0.2">
      <c r="A1106" t="s">
        <v>897</v>
      </c>
      <c r="B1106" s="1" t="s">
        <v>898</v>
      </c>
      <c r="C1106" t="s">
        <v>899</v>
      </c>
      <c r="D1106" s="4">
        <v>44774</v>
      </c>
      <c r="E1106" s="1" t="s">
        <v>900</v>
      </c>
      <c r="F1106" t="s">
        <v>45</v>
      </c>
      <c r="G1106" t="s">
        <v>19</v>
      </c>
      <c r="H1106" t="b">
        <v>1</v>
      </c>
    </row>
    <row r="1107" spans="1:8" ht="304" x14ac:dyDescent="0.2">
      <c r="A1107" t="s">
        <v>901</v>
      </c>
      <c r="B1107" s="1" t="s">
        <v>902</v>
      </c>
      <c r="C1107" t="s">
        <v>903</v>
      </c>
      <c r="D1107" s="4">
        <v>44743</v>
      </c>
      <c r="E1107" s="1" t="s">
        <v>904</v>
      </c>
      <c r="F1107" t="s">
        <v>45</v>
      </c>
      <c r="G1107" t="s">
        <v>19</v>
      </c>
      <c r="H1107" t="b">
        <v>1</v>
      </c>
    </row>
    <row r="1108" spans="1:8" ht="350" x14ac:dyDescent="0.2">
      <c r="A1108" t="s">
        <v>905</v>
      </c>
      <c r="B1108" s="1" t="s">
        <v>906</v>
      </c>
      <c r="C1108" t="s">
        <v>907</v>
      </c>
      <c r="D1108" s="4">
        <v>45778</v>
      </c>
      <c r="E1108" s="1" t="s">
        <v>908</v>
      </c>
      <c r="F1108" t="s">
        <v>45</v>
      </c>
      <c r="G1108" t="s">
        <v>210</v>
      </c>
      <c r="H1108" t="b">
        <v>1</v>
      </c>
    </row>
    <row r="1109" spans="1:8" ht="335" x14ac:dyDescent="0.2">
      <c r="A1109" t="s">
        <v>909</v>
      </c>
      <c r="B1109" s="1" t="s">
        <v>910</v>
      </c>
      <c r="C1109" t="s">
        <v>911</v>
      </c>
      <c r="D1109" s="4">
        <v>44986</v>
      </c>
      <c r="E1109" s="1" t="s">
        <v>912</v>
      </c>
      <c r="F1109" t="s">
        <v>45</v>
      </c>
      <c r="G1109" t="s">
        <v>13</v>
      </c>
      <c r="H1109" t="b">
        <v>1</v>
      </c>
    </row>
    <row r="1110" spans="1:8" ht="304" x14ac:dyDescent="0.2">
      <c r="A1110" t="s">
        <v>913</v>
      </c>
      <c r="B1110" s="1" t="s">
        <v>914</v>
      </c>
      <c r="C1110" t="s">
        <v>915</v>
      </c>
      <c r="D1110" s="4">
        <v>45383</v>
      </c>
      <c r="E1110" s="1" t="s">
        <v>916</v>
      </c>
      <c r="F1110" t="s">
        <v>45</v>
      </c>
      <c r="G1110" t="s">
        <v>41</v>
      </c>
      <c r="H1110" t="b">
        <v>1</v>
      </c>
    </row>
    <row r="1111" spans="1:8" ht="304" x14ac:dyDescent="0.2">
      <c r="A1111" t="s">
        <v>917</v>
      </c>
      <c r="B1111" s="1" t="s">
        <v>918</v>
      </c>
      <c r="C1111" t="s">
        <v>919</v>
      </c>
      <c r="D1111" s="4">
        <v>44713</v>
      </c>
      <c r="E1111" s="1" t="s">
        <v>920</v>
      </c>
      <c r="F1111" t="s">
        <v>45</v>
      </c>
      <c r="G1111" t="s">
        <v>272</v>
      </c>
      <c r="H1111" t="b">
        <v>1</v>
      </c>
    </row>
    <row r="1112" spans="1:8" ht="395" x14ac:dyDescent="0.2">
      <c r="A1112" t="s">
        <v>921</v>
      </c>
      <c r="B1112" s="1" t="s">
        <v>922</v>
      </c>
      <c r="C1112" t="s">
        <v>923</v>
      </c>
      <c r="D1112" s="4">
        <v>45778</v>
      </c>
      <c r="E1112" s="1" t="s">
        <v>924</v>
      </c>
      <c r="F1112" t="s">
        <v>45</v>
      </c>
      <c r="G1112" t="s">
        <v>79</v>
      </c>
      <c r="H1112" t="b">
        <v>0</v>
      </c>
    </row>
    <row r="1113" spans="1:8" ht="304" x14ac:dyDescent="0.2">
      <c r="A1113" t="s">
        <v>925</v>
      </c>
      <c r="B1113" s="1" t="s">
        <v>926</v>
      </c>
      <c r="C1113" t="s">
        <v>927</v>
      </c>
      <c r="D1113" s="4">
        <v>44958</v>
      </c>
      <c r="E1113" s="1" t="s">
        <v>928</v>
      </c>
      <c r="F1113" t="s">
        <v>45</v>
      </c>
      <c r="G1113" t="s">
        <v>35</v>
      </c>
      <c r="H1113" t="b">
        <v>1</v>
      </c>
    </row>
    <row r="1114" spans="1:8" ht="335" x14ac:dyDescent="0.2">
      <c r="A1114" t="s">
        <v>929</v>
      </c>
      <c r="B1114" s="1" t="s">
        <v>930</v>
      </c>
      <c r="C1114" t="s">
        <v>931</v>
      </c>
      <c r="D1114" s="4">
        <v>45658</v>
      </c>
      <c r="E1114" s="1" t="s">
        <v>932</v>
      </c>
      <c r="F1114" t="s">
        <v>45</v>
      </c>
      <c r="G1114" t="s">
        <v>41</v>
      </c>
      <c r="H1114" t="b">
        <v>1</v>
      </c>
    </row>
    <row r="1115" spans="1:8" ht="304" x14ac:dyDescent="0.2">
      <c r="A1115" t="s">
        <v>933</v>
      </c>
      <c r="B1115" s="1" t="s">
        <v>934</v>
      </c>
      <c r="C1115" t="s">
        <v>935</v>
      </c>
      <c r="D1115" s="4">
        <v>45200</v>
      </c>
      <c r="E1115" s="1" t="s">
        <v>936</v>
      </c>
      <c r="F1115" t="s">
        <v>45</v>
      </c>
      <c r="G1115" t="s">
        <v>46</v>
      </c>
      <c r="H1115" t="b">
        <v>1</v>
      </c>
    </row>
    <row r="1116" spans="1:8" ht="288" x14ac:dyDescent="0.2">
      <c r="A1116" t="s">
        <v>937</v>
      </c>
      <c r="B1116" s="1" t="s">
        <v>938</v>
      </c>
      <c r="C1116" t="s">
        <v>939</v>
      </c>
      <c r="D1116" s="4">
        <v>44896</v>
      </c>
      <c r="E1116" s="1" t="s">
        <v>940</v>
      </c>
      <c r="F1116" t="s">
        <v>45</v>
      </c>
      <c r="G1116" t="s">
        <v>93</v>
      </c>
      <c r="H1116" t="b">
        <v>1</v>
      </c>
    </row>
    <row r="1117" spans="1:8" ht="395" x14ac:dyDescent="0.2">
      <c r="A1117" t="s">
        <v>941</v>
      </c>
      <c r="B1117" s="1" t="s">
        <v>942</v>
      </c>
      <c r="C1117" t="s">
        <v>943</v>
      </c>
      <c r="D1117" s="4">
        <v>45870</v>
      </c>
      <c r="E1117" s="1" t="s">
        <v>944</v>
      </c>
      <c r="F1117" t="s">
        <v>45</v>
      </c>
      <c r="G1117" t="s">
        <v>46</v>
      </c>
      <c r="H1117" t="b">
        <v>0</v>
      </c>
    </row>
    <row r="1118" spans="1:8" ht="380" x14ac:dyDescent="0.2">
      <c r="A1118" t="s">
        <v>945</v>
      </c>
      <c r="B1118" s="1" t="s">
        <v>946</v>
      </c>
      <c r="C1118" t="s">
        <v>947</v>
      </c>
      <c r="D1118" s="4">
        <v>45536</v>
      </c>
      <c r="E1118" s="1" t="s">
        <v>948</v>
      </c>
      <c r="F1118" t="s">
        <v>45</v>
      </c>
      <c r="G1118" t="s">
        <v>30</v>
      </c>
      <c r="H1118" t="b">
        <v>1</v>
      </c>
    </row>
    <row r="1119" spans="1:8" ht="409.6" x14ac:dyDescent="0.2">
      <c r="A1119" t="s">
        <v>949</v>
      </c>
      <c r="B1119" s="1" t="s">
        <v>950</v>
      </c>
      <c r="C1119" t="s">
        <v>951</v>
      </c>
      <c r="D1119" s="4">
        <v>45323</v>
      </c>
      <c r="E1119" s="1" t="s">
        <v>952</v>
      </c>
      <c r="F1119" t="s">
        <v>45</v>
      </c>
      <c r="G1119" t="s">
        <v>35</v>
      </c>
      <c r="H1119" t="b">
        <v>1</v>
      </c>
    </row>
    <row r="1120" spans="1:8" ht="320" x14ac:dyDescent="0.2">
      <c r="A1120" t="s">
        <v>953</v>
      </c>
      <c r="B1120" s="1" t="s">
        <v>954</v>
      </c>
      <c r="C1120" t="s">
        <v>955</v>
      </c>
      <c r="D1120" s="4">
        <v>45536</v>
      </c>
      <c r="E1120" s="1" t="s">
        <v>956</v>
      </c>
      <c r="F1120" t="s">
        <v>45</v>
      </c>
      <c r="G1120" t="s">
        <v>19</v>
      </c>
      <c r="H1120" t="b">
        <v>0</v>
      </c>
    </row>
    <row r="1121" spans="1:8" ht="304" x14ac:dyDescent="0.2">
      <c r="A1121" t="s">
        <v>957</v>
      </c>
      <c r="B1121" s="1" t="s">
        <v>958</v>
      </c>
      <c r="C1121" t="s">
        <v>959</v>
      </c>
      <c r="D1121" s="4">
        <v>45139</v>
      </c>
      <c r="E1121" s="1" t="s">
        <v>960</v>
      </c>
      <c r="F1121" t="s">
        <v>45</v>
      </c>
      <c r="G1121" t="s">
        <v>41</v>
      </c>
      <c r="H1121" t="b">
        <v>1</v>
      </c>
    </row>
    <row r="1122" spans="1:8" ht="320" x14ac:dyDescent="0.2">
      <c r="A1122" t="s">
        <v>961</v>
      </c>
      <c r="B1122" s="1" t="s">
        <v>962</v>
      </c>
      <c r="C1122" t="s">
        <v>963</v>
      </c>
      <c r="D1122" s="4">
        <v>44866</v>
      </c>
      <c r="E1122" s="1" t="s">
        <v>964</v>
      </c>
      <c r="F1122" t="s">
        <v>45</v>
      </c>
      <c r="G1122" t="s">
        <v>93</v>
      </c>
      <c r="H1122" t="b">
        <v>1</v>
      </c>
    </row>
    <row r="1123" spans="1:8" ht="365" x14ac:dyDescent="0.2">
      <c r="A1123" t="s">
        <v>965</v>
      </c>
      <c r="B1123" s="1" t="s">
        <v>966</v>
      </c>
      <c r="C1123" t="s">
        <v>967</v>
      </c>
      <c r="D1123" s="4">
        <v>45839</v>
      </c>
      <c r="E1123" s="1" t="s">
        <v>968</v>
      </c>
      <c r="F1123" t="s">
        <v>45</v>
      </c>
      <c r="G1123" t="s">
        <v>98</v>
      </c>
      <c r="H1123" t="b">
        <v>1</v>
      </c>
    </row>
    <row r="1124" spans="1:8" ht="304" x14ac:dyDescent="0.2">
      <c r="A1124" t="s">
        <v>969</v>
      </c>
      <c r="B1124" s="1" t="s">
        <v>970</v>
      </c>
      <c r="C1124" t="s">
        <v>971</v>
      </c>
      <c r="D1124" s="4">
        <v>45078</v>
      </c>
      <c r="E1124" s="1" t="s">
        <v>972</v>
      </c>
      <c r="F1124" t="s">
        <v>45</v>
      </c>
      <c r="G1124" t="s">
        <v>111</v>
      </c>
      <c r="H1124" t="b">
        <v>1</v>
      </c>
    </row>
    <row r="1125" spans="1:8" ht="409.6" x14ac:dyDescent="0.2">
      <c r="A1125" t="s">
        <v>973</v>
      </c>
      <c r="B1125" s="1" t="s">
        <v>974</v>
      </c>
      <c r="C1125" t="s">
        <v>975</v>
      </c>
      <c r="D1125" s="4">
        <v>45870</v>
      </c>
      <c r="E1125" s="1" t="s">
        <v>976</v>
      </c>
      <c r="F1125" t="s">
        <v>45</v>
      </c>
      <c r="G1125" t="s">
        <v>35</v>
      </c>
      <c r="H1125" t="b">
        <v>0</v>
      </c>
    </row>
    <row r="1126" spans="1:8" ht="288" x14ac:dyDescent="0.2">
      <c r="A1126" t="s">
        <v>977</v>
      </c>
      <c r="B1126" s="1" t="s">
        <v>978</v>
      </c>
      <c r="C1126" t="s">
        <v>979</v>
      </c>
      <c r="D1126" s="4">
        <v>44866</v>
      </c>
      <c r="E1126" s="1" t="s">
        <v>980</v>
      </c>
      <c r="F1126" t="s">
        <v>45</v>
      </c>
      <c r="G1126" t="s">
        <v>272</v>
      </c>
      <c r="H1126" t="b">
        <v>1</v>
      </c>
    </row>
    <row r="1127" spans="1:8" ht="335" x14ac:dyDescent="0.2">
      <c r="A1127" t="s">
        <v>981</v>
      </c>
      <c r="B1127" s="1" t="s">
        <v>982</v>
      </c>
      <c r="C1127" t="s">
        <v>983</v>
      </c>
      <c r="D1127" s="4">
        <v>45261</v>
      </c>
      <c r="E1127" s="1" t="s">
        <v>984</v>
      </c>
      <c r="F1127" t="s">
        <v>45</v>
      </c>
      <c r="G1127" t="s">
        <v>25</v>
      </c>
      <c r="H1127" t="b">
        <v>0</v>
      </c>
    </row>
    <row r="1128" spans="1:8" ht="350" x14ac:dyDescent="0.2">
      <c r="A1128" t="s">
        <v>985</v>
      </c>
      <c r="B1128" s="1" t="s">
        <v>986</v>
      </c>
      <c r="C1128" t="s">
        <v>987</v>
      </c>
      <c r="D1128" s="4">
        <v>45505</v>
      </c>
      <c r="E1128" s="1" t="s">
        <v>988</v>
      </c>
      <c r="F1128" t="s">
        <v>45</v>
      </c>
      <c r="G1128" t="s">
        <v>98</v>
      </c>
      <c r="H1128" t="b">
        <v>1</v>
      </c>
    </row>
    <row r="1129" spans="1:8" ht="288" x14ac:dyDescent="0.2">
      <c r="A1129" t="s">
        <v>989</v>
      </c>
      <c r="B1129" s="1" t="s">
        <v>990</v>
      </c>
      <c r="C1129" t="s">
        <v>991</v>
      </c>
      <c r="D1129" s="4">
        <v>44805</v>
      </c>
      <c r="E1129" s="1" t="s">
        <v>992</v>
      </c>
      <c r="F1129" t="s">
        <v>45</v>
      </c>
      <c r="G1129" t="s">
        <v>93</v>
      </c>
      <c r="H1129" t="b">
        <v>1</v>
      </c>
    </row>
    <row r="1130" spans="1:8" ht="288" x14ac:dyDescent="0.2">
      <c r="A1130" t="s">
        <v>993</v>
      </c>
      <c r="B1130" s="1" t="s">
        <v>994</v>
      </c>
      <c r="C1130" t="s">
        <v>995</v>
      </c>
      <c r="D1130" s="4">
        <v>45200</v>
      </c>
      <c r="E1130" s="1" t="s">
        <v>996</v>
      </c>
      <c r="F1130" t="s">
        <v>45</v>
      </c>
      <c r="G1130" t="s">
        <v>227</v>
      </c>
      <c r="H1130" t="b">
        <v>1</v>
      </c>
    </row>
    <row r="1131" spans="1:8" ht="288" x14ac:dyDescent="0.2">
      <c r="A1131" t="s">
        <v>997</v>
      </c>
      <c r="B1131" s="1" t="s">
        <v>998</v>
      </c>
      <c r="C1131" t="s">
        <v>999</v>
      </c>
      <c r="D1131" s="4">
        <v>45200</v>
      </c>
      <c r="E1131" s="1" t="s">
        <v>1000</v>
      </c>
      <c r="F1131" t="s">
        <v>45</v>
      </c>
      <c r="G1131" t="s">
        <v>227</v>
      </c>
      <c r="H1131" t="b">
        <v>1</v>
      </c>
    </row>
    <row r="1132" spans="1:8" ht="320" x14ac:dyDescent="0.2">
      <c r="A1132" t="s">
        <v>1001</v>
      </c>
      <c r="B1132" s="1" t="s">
        <v>1002</v>
      </c>
      <c r="C1132" t="s">
        <v>1003</v>
      </c>
      <c r="D1132" s="4">
        <v>44743</v>
      </c>
      <c r="E1132" s="1" t="s">
        <v>1004</v>
      </c>
      <c r="F1132" t="s">
        <v>45</v>
      </c>
      <c r="G1132" t="s">
        <v>227</v>
      </c>
      <c r="H1132" t="b">
        <v>1</v>
      </c>
    </row>
    <row r="1133" spans="1:8" ht="288" x14ac:dyDescent="0.2">
      <c r="A1133" t="s">
        <v>1005</v>
      </c>
      <c r="B1133" s="1" t="s">
        <v>1006</v>
      </c>
      <c r="C1133" t="s">
        <v>1007</v>
      </c>
      <c r="D1133" s="4">
        <v>44743</v>
      </c>
      <c r="E1133" s="1" t="s">
        <v>1008</v>
      </c>
      <c r="F1133" t="s">
        <v>45</v>
      </c>
      <c r="G1133" t="s">
        <v>93</v>
      </c>
      <c r="H1133" t="b">
        <v>1</v>
      </c>
    </row>
    <row r="1134" spans="1:8" ht="288" x14ac:dyDescent="0.2">
      <c r="A1134" t="s">
        <v>1009</v>
      </c>
      <c r="B1134" s="1" t="s">
        <v>1010</v>
      </c>
      <c r="C1134" t="s">
        <v>1011</v>
      </c>
      <c r="D1134" s="4">
        <v>45108</v>
      </c>
      <c r="E1134" s="1" t="s">
        <v>1012</v>
      </c>
      <c r="F1134" t="s">
        <v>45</v>
      </c>
      <c r="G1134" t="s">
        <v>153</v>
      </c>
      <c r="H1134" t="b">
        <v>1</v>
      </c>
    </row>
    <row r="1135" spans="1:8" ht="320" x14ac:dyDescent="0.2">
      <c r="A1135" t="s">
        <v>1013</v>
      </c>
      <c r="B1135" s="1" t="s">
        <v>1014</v>
      </c>
      <c r="C1135" t="s">
        <v>1015</v>
      </c>
      <c r="D1135" s="4">
        <v>45292</v>
      </c>
      <c r="E1135" s="1" t="s">
        <v>1016</v>
      </c>
      <c r="F1135" t="s">
        <v>45</v>
      </c>
      <c r="G1135" t="s">
        <v>30</v>
      </c>
      <c r="H1135" t="b">
        <v>1</v>
      </c>
    </row>
    <row r="1136" spans="1:8" ht="304" x14ac:dyDescent="0.2">
      <c r="A1136" t="s">
        <v>1017</v>
      </c>
      <c r="B1136" s="1" t="s">
        <v>1018</v>
      </c>
      <c r="C1136" t="s">
        <v>1019</v>
      </c>
      <c r="D1136" s="4">
        <v>44652</v>
      </c>
      <c r="E1136" s="1" t="s">
        <v>1020</v>
      </c>
      <c r="F1136" t="s">
        <v>45</v>
      </c>
      <c r="G1136" t="s">
        <v>98</v>
      </c>
      <c r="H1136" t="b">
        <v>0</v>
      </c>
    </row>
    <row r="1137" spans="1:8" ht="409.6" x14ac:dyDescent="0.2">
      <c r="A1137" t="s">
        <v>1021</v>
      </c>
      <c r="B1137" s="1" t="s">
        <v>1022</v>
      </c>
      <c r="C1137" t="s">
        <v>1023</v>
      </c>
      <c r="D1137" s="4">
        <v>45383</v>
      </c>
      <c r="E1137" s="1" t="s">
        <v>1024</v>
      </c>
      <c r="F1137" t="s">
        <v>45</v>
      </c>
      <c r="G1137" t="s">
        <v>272</v>
      </c>
      <c r="H1137" t="b">
        <v>1</v>
      </c>
    </row>
    <row r="1138" spans="1:8" ht="409.6" x14ac:dyDescent="0.2">
      <c r="A1138" t="s">
        <v>1025</v>
      </c>
      <c r="B1138" s="1" t="s">
        <v>1026</v>
      </c>
      <c r="C1138" t="s">
        <v>1027</v>
      </c>
      <c r="D1138" s="4">
        <v>45901</v>
      </c>
      <c r="E1138" s="1" t="s">
        <v>1028</v>
      </c>
      <c r="F1138" t="s">
        <v>45</v>
      </c>
      <c r="G1138" t="s">
        <v>35</v>
      </c>
      <c r="H1138" t="b">
        <v>1</v>
      </c>
    </row>
    <row r="1139" spans="1:8" ht="395" x14ac:dyDescent="0.2">
      <c r="A1139" t="s">
        <v>1029</v>
      </c>
      <c r="B1139" s="1" t="s">
        <v>1030</v>
      </c>
      <c r="C1139" t="s">
        <v>1031</v>
      </c>
      <c r="D1139" s="4">
        <v>45839</v>
      </c>
      <c r="E1139" s="1" t="s">
        <v>1032</v>
      </c>
      <c r="F1139" t="s">
        <v>45</v>
      </c>
      <c r="G1139" t="s">
        <v>41</v>
      </c>
      <c r="H1139" t="b">
        <v>0</v>
      </c>
    </row>
    <row r="1140" spans="1:8" ht="335" x14ac:dyDescent="0.2">
      <c r="A1140" t="s">
        <v>1033</v>
      </c>
      <c r="B1140" s="1" t="s">
        <v>1034</v>
      </c>
      <c r="C1140" t="s">
        <v>1035</v>
      </c>
      <c r="D1140" s="4">
        <v>44896</v>
      </c>
      <c r="E1140" s="1" t="s">
        <v>1036</v>
      </c>
      <c r="F1140" t="s">
        <v>45</v>
      </c>
      <c r="G1140" t="s">
        <v>210</v>
      </c>
      <c r="H1140" t="b">
        <v>1</v>
      </c>
    </row>
    <row r="1141" spans="1:8" ht="409.6" x14ac:dyDescent="0.2">
      <c r="A1141" t="s">
        <v>1037</v>
      </c>
      <c r="B1141" s="1" t="s">
        <v>1038</v>
      </c>
      <c r="C1141" t="s">
        <v>1039</v>
      </c>
      <c r="D1141" s="4">
        <v>45566</v>
      </c>
      <c r="E1141" s="1" t="s">
        <v>1040</v>
      </c>
      <c r="F1141" t="s">
        <v>45</v>
      </c>
      <c r="G1141" t="s">
        <v>25</v>
      </c>
      <c r="H1141" t="b">
        <v>0</v>
      </c>
    </row>
    <row r="1142" spans="1:8" ht="409.6" x14ac:dyDescent="0.2">
      <c r="A1142" t="s">
        <v>1041</v>
      </c>
      <c r="B1142" s="1" t="s">
        <v>1042</v>
      </c>
      <c r="C1142" t="s">
        <v>1043</v>
      </c>
      <c r="D1142" s="4">
        <v>45078</v>
      </c>
      <c r="E1142" s="1" t="s">
        <v>1044</v>
      </c>
      <c r="F1142" t="s">
        <v>45</v>
      </c>
      <c r="G1142" t="s">
        <v>93</v>
      </c>
      <c r="H1142" t="b">
        <v>0</v>
      </c>
    </row>
    <row r="1143" spans="1:8" ht="409.6" x14ac:dyDescent="0.2">
      <c r="A1143" t="s">
        <v>1045</v>
      </c>
      <c r="B1143" s="1" t="s">
        <v>1046</v>
      </c>
      <c r="C1143" t="s">
        <v>1047</v>
      </c>
      <c r="D1143" s="4">
        <v>45383</v>
      </c>
      <c r="E1143" s="1" t="s">
        <v>1048</v>
      </c>
      <c r="F1143" t="s">
        <v>45</v>
      </c>
      <c r="G1143" t="s">
        <v>30</v>
      </c>
      <c r="H1143" t="b">
        <v>0</v>
      </c>
    </row>
    <row r="1144" spans="1:8" ht="395" x14ac:dyDescent="0.2">
      <c r="A1144" t="s">
        <v>1049</v>
      </c>
      <c r="B1144" s="1" t="s">
        <v>1050</v>
      </c>
      <c r="C1144" t="s">
        <v>1051</v>
      </c>
      <c r="D1144" s="4">
        <v>45839</v>
      </c>
      <c r="E1144" s="1" t="s">
        <v>1052</v>
      </c>
      <c r="F1144" t="s">
        <v>45</v>
      </c>
      <c r="G1144" t="s">
        <v>66</v>
      </c>
      <c r="H1144" t="b">
        <v>1</v>
      </c>
    </row>
    <row r="1145" spans="1:8" ht="320" x14ac:dyDescent="0.2">
      <c r="A1145" t="s">
        <v>1053</v>
      </c>
      <c r="B1145" s="1" t="s">
        <v>1054</v>
      </c>
      <c r="C1145" t="s">
        <v>1055</v>
      </c>
      <c r="D1145" s="4">
        <v>45689</v>
      </c>
      <c r="E1145" s="1" t="s">
        <v>1056</v>
      </c>
      <c r="F1145" t="s">
        <v>45</v>
      </c>
      <c r="G1145" t="s">
        <v>227</v>
      </c>
      <c r="H1145" t="b">
        <v>1</v>
      </c>
    </row>
    <row r="1146" spans="1:8" ht="350" x14ac:dyDescent="0.2">
      <c r="A1146" t="s">
        <v>1057</v>
      </c>
      <c r="B1146" s="1" t="s">
        <v>1058</v>
      </c>
      <c r="C1146" t="s">
        <v>1059</v>
      </c>
      <c r="D1146" s="4">
        <v>45748</v>
      </c>
      <c r="E1146" s="1" t="s">
        <v>1060</v>
      </c>
      <c r="F1146" t="s">
        <v>45</v>
      </c>
      <c r="G1146" t="s">
        <v>19</v>
      </c>
      <c r="H1146" t="b">
        <v>1</v>
      </c>
    </row>
    <row r="1147" spans="1:8" ht="335" x14ac:dyDescent="0.2">
      <c r="A1147" t="s">
        <v>1061</v>
      </c>
      <c r="B1147" s="1" t="s">
        <v>1062</v>
      </c>
      <c r="C1147" t="s">
        <v>1063</v>
      </c>
      <c r="D1147" s="4">
        <v>45717</v>
      </c>
      <c r="E1147" s="1" t="s">
        <v>1064</v>
      </c>
      <c r="F1147" t="s">
        <v>45</v>
      </c>
      <c r="G1147" t="s">
        <v>19</v>
      </c>
      <c r="H1147" t="b">
        <v>1</v>
      </c>
    </row>
    <row r="1148" spans="1:8" ht="409.6" x14ac:dyDescent="0.2">
      <c r="A1148" t="s">
        <v>1065</v>
      </c>
      <c r="B1148" s="1" t="s">
        <v>1066</v>
      </c>
      <c r="C1148" t="s">
        <v>1067</v>
      </c>
      <c r="D1148" s="4">
        <v>45901</v>
      </c>
      <c r="E1148" s="1" t="s">
        <v>1068</v>
      </c>
      <c r="F1148" t="s">
        <v>45</v>
      </c>
      <c r="G1148" t="s">
        <v>227</v>
      </c>
      <c r="H1148" t="b">
        <v>0</v>
      </c>
    </row>
    <row r="1149" spans="1:8" ht="380" x14ac:dyDescent="0.2">
      <c r="A1149" t="s">
        <v>1069</v>
      </c>
      <c r="B1149" s="1" t="s">
        <v>1070</v>
      </c>
      <c r="C1149" t="s">
        <v>1071</v>
      </c>
      <c r="D1149" s="4">
        <v>45748</v>
      </c>
      <c r="E1149" s="1" t="s">
        <v>1072</v>
      </c>
      <c r="F1149" t="s">
        <v>45</v>
      </c>
      <c r="G1149" t="s">
        <v>25</v>
      </c>
      <c r="H1149" t="b">
        <v>1</v>
      </c>
    </row>
    <row r="1150" spans="1:8" ht="409.6" x14ac:dyDescent="0.2">
      <c r="A1150" t="s">
        <v>1073</v>
      </c>
      <c r="B1150" s="1" t="s">
        <v>1074</v>
      </c>
      <c r="C1150" t="s">
        <v>1075</v>
      </c>
      <c r="D1150" s="4">
        <v>45566</v>
      </c>
      <c r="E1150" s="1" t="s">
        <v>1076</v>
      </c>
      <c r="F1150" t="s">
        <v>45</v>
      </c>
      <c r="G1150" t="s">
        <v>25</v>
      </c>
      <c r="H1150" t="b">
        <v>0</v>
      </c>
    </row>
    <row r="1151" spans="1:8" ht="365" x14ac:dyDescent="0.2">
      <c r="A1151" t="s">
        <v>1077</v>
      </c>
      <c r="B1151" s="1" t="s">
        <v>1078</v>
      </c>
      <c r="C1151" t="s">
        <v>1079</v>
      </c>
      <c r="D1151" s="4">
        <v>45748</v>
      </c>
      <c r="E1151" s="1" t="s">
        <v>1080</v>
      </c>
      <c r="F1151" t="s">
        <v>45</v>
      </c>
      <c r="G1151" t="s">
        <v>227</v>
      </c>
      <c r="H1151" t="b">
        <v>1</v>
      </c>
    </row>
    <row r="1152" spans="1:8" ht="365" x14ac:dyDescent="0.2">
      <c r="A1152" t="s">
        <v>1081</v>
      </c>
      <c r="B1152" s="1" t="s">
        <v>1082</v>
      </c>
      <c r="C1152" t="s">
        <v>1083</v>
      </c>
      <c r="D1152" s="4">
        <v>45627</v>
      </c>
      <c r="E1152" s="1" t="s">
        <v>1084</v>
      </c>
      <c r="F1152" t="s">
        <v>45</v>
      </c>
      <c r="G1152" t="s">
        <v>210</v>
      </c>
      <c r="H1152" t="b">
        <v>0</v>
      </c>
    </row>
    <row r="1153" spans="1:8" ht="350" x14ac:dyDescent="0.2">
      <c r="A1153" t="s">
        <v>1085</v>
      </c>
      <c r="B1153" s="1" t="s">
        <v>1086</v>
      </c>
      <c r="C1153" t="s">
        <v>1087</v>
      </c>
      <c r="D1153" s="4">
        <v>45261</v>
      </c>
      <c r="E1153" s="1" t="s">
        <v>1088</v>
      </c>
      <c r="F1153" t="s">
        <v>45</v>
      </c>
      <c r="G1153" t="s">
        <v>132</v>
      </c>
      <c r="H1153" t="b">
        <v>0</v>
      </c>
    </row>
    <row r="1154" spans="1:8" ht="288" x14ac:dyDescent="0.2">
      <c r="A1154" t="s">
        <v>1089</v>
      </c>
      <c r="B1154" s="1" t="s">
        <v>1090</v>
      </c>
      <c r="C1154" t="s">
        <v>1091</v>
      </c>
      <c r="D1154" s="4">
        <v>44774</v>
      </c>
      <c r="E1154" s="1" t="s">
        <v>1092</v>
      </c>
      <c r="F1154" t="s">
        <v>45</v>
      </c>
      <c r="G1154" t="s">
        <v>25</v>
      </c>
      <c r="H1154" t="b">
        <v>1</v>
      </c>
    </row>
    <row r="1155" spans="1:8" ht="350" x14ac:dyDescent="0.2">
      <c r="A1155" t="s">
        <v>1093</v>
      </c>
      <c r="B1155" s="1" t="s">
        <v>1094</v>
      </c>
      <c r="C1155" t="s">
        <v>1095</v>
      </c>
      <c r="D1155" s="4">
        <v>45536</v>
      </c>
      <c r="E1155" s="1" t="s">
        <v>1096</v>
      </c>
      <c r="F1155" t="s">
        <v>45</v>
      </c>
      <c r="G1155" t="s">
        <v>41</v>
      </c>
      <c r="H1155" t="b">
        <v>1</v>
      </c>
    </row>
    <row r="1156" spans="1:8" ht="409.6" x14ac:dyDescent="0.2">
      <c r="A1156" t="s">
        <v>1097</v>
      </c>
      <c r="B1156" s="1" t="s">
        <v>1098</v>
      </c>
      <c r="C1156" t="s">
        <v>1099</v>
      </c>
      <c r="D1156" s="4">
        <v>45536</v>
      </c>
      <c r="E1156" s="1" t="s">
        <v>1100</v>
      </c>
      <c r="F1156" t="s">
        <v>45</v>
      </c>
      <c r="G1156" t="s">
        <v>66</v>
      </c>
      <c r="H1156" t="b">
        <v>0</v>
      </c>
    </row>
    <row r="1157" spans="1:8" ht="320" x14ac:dyDescent="0.2">
      <c r="A1157" t="s">
        <v>1101</v>
      </c>
      <c r="B1157" s="1" t="s">
        <v>1102</v>
      </c>
      <c r="C1157" t="s">
        <v>1103</v>
      </c>
      <c r="D1157" s="4">
        <v>44774</v>
      </c>
      <c r="E1157" s="1" t="s">
        <v>1104</v>
      </c>
      <c r="F1157" t="s">
        <v>45</v>
      </c>
      <c r="G1157" t="s">
        <v>98</v>
      </c>
      <c r="H1157" t="b">
        <v>1</v>
      </c>
    </row>
    <row r="1158" spans="1:8" ht="304" x14ac:dyDescent="0.2">
      <c r="A1158" t="s">
        <v>1105</v>
      </c>
      <c r="B1158" s="1" t="s">
        <v>1106</v>
      </c>
      <c r="C1158" t="s">
        <v>1107</v>
      </c>
      <c r="D1158" s="4">
        <v>44682</v>
      </c>
      <c r="E1158" s="1" t="s">
        <v>1108</v>
      </c>
      <c r="F1158" t="s">
        <v>45</v>
      </c>
      <c r="G1158" t="s">
        <v>79</v>
      </c>
      <c r="H1158" t="b">
        <v>1</v>
      </c>
    </row>
    <row r="1159" spans="1:8" ht="320" x14ac:dyDescent="0.2">
      <c r="A1159" t="s">
        <v>1109</v>
      </c>
      <c r="B1159" s="1" t="s">
        <v>1110</v>
      </c>
      <c r="C1159" t="s">
        <v>1111</v>
      </c>
      <c r="D1159" s="4">
        <v>45292</v>
      </c>
      <c r="E1159" s="1" t="s">
        <v>1112</v>
      </c>
      <c r="F1159" t="s">
        <v>45</v>
      </c>
      <c r="G1159" t="s">
        <v>210</v>
      </c>
      <c r="H1159" t="b">
        <v>1</v>
      </c>
    </row>
    <row r="1160" spans="1:8" ht="320" x14ac:dyDescent="0.2">
      <c r="A1160" t="s">
        <v>1113</v>
      </c>
      <c r="B1160" s="1" t="s">
        <v>1114</v>
      </c>
      <c r="C1160" t="s">
        <v>1115</v>
      </c>
      <c r="D1160" s="4">
        <v>44652</v>
      </c>
      <c r="E1160" s="1" t="s">
        <v>1116</v>
      </c>
      <c r="F1160" t="s">
        <v>45</v>
      </c>
      <c r="G1160" t="s">
        <v>13</v>
      </c>
      <c r="H1160" t="b">
        <v>1</v>
      </c>
    </row>
    <row r="1161" spans="1:8" ht="380" x14ac:dyDescent="0.2">
      <c r="A1161" t="s">
        <v>1117</v>
      </c>
      <c r="B1161" s="1" t="s">
        <v>1118</v>
      </c>
      <c r="C1161" t="s">
        <v>1119</v>
      </c>
      <c r="D1161" s="4">
        <v>45809</v>
      </c>
      <c r="E1161" s="1" t="s">
        <v>1120</v>
      </c>
      <c r="F1161" t="s">
        <v>45</v>
      </c>
      <c r="G1161" t="s">
        <v>93</v>
      </c>
      <c r="H1161" t="b">
        <v>1</v>
      </c>
    </row>
    <row r="1162" spans="1:8" ht="335" x14ac:dyDescent="0.2">
      <c r="A1162" t="s">
        <v>1121</v>
      </c>
      <c r="B1162" s="1" t="s">
        <v>1122</v>
      </c>
      <c r="C1162" t="s">
        <v>1123</v>
      </c>
      <c r="D1162" s="4">
        <v>45658</v>
      </c>
      <c r="E1162" s="1" t="s">
        <v>1124</v>
      </c>
      <c r="F1162" t="s">
        <v>45</v>
      </c>
      <c r="G1162" t="s">
        <v>19</v>
      </c>
      <c r="H1162" t="b">
        <v>1</v>
      </c>
    </row>
    <row r="1163" spans="1:8" ht="320" x14ac:dyDescent="0.2">
      <c r="A1163" t="s">
        <v>1125</v>
      </c>
      <c r="B1163" s="1" t="s">
        <v>1126</v>
      </c>
      <c r="C1163" t="s">
        <v>1127</v>
      </c>
      <c r="D1163" s="4">
        <v>45017</v>
      </c>
      <c r="E1163" s="1" t="s">
        <v>1128</v>
      </c>
      <c r="F1163" t="s">
        <v>45</v>
      </c>
      <c r="G1163" t="s">
        <v>132</v>
      </c>
      <c r="H1163" t="b">
        <v>1</v>
      </c>
    </row>
    <row r="1164" spans="1:8" ht="350" x14ac:dyDescent="0.2">
      <c r="A1164" t="s">
        <v>1129</v>
      </c>
      <c r="B1164" s="1" t="s">
        <v>1130</v>
      </c>
      <c r="C1164" t="s">
        <v>1131</v>
      </c>
      <c r="D1164" s="4">
        <v>44743</v>
      </c>
      <c r="E1164" s="1" t="s">
        <v>1132</v>
      </c>
      <c r="F1164" t="s">
        <v>45</v>
      </c>
      <c r="G1164" t="s">
        <v>25</v>
      </c>
      <c r="H1164" t="b">
        <v>0</v>
      </c>
    </row>
    <row r="1165" spans="1:8" ht="304" x14ac:dyDescent="0.2">
      <c r="A1165" t="s">
        <v>1133</v>
      </c>
      <c r="B1165" s="1" t="s">
        <v>1134</v>
      </c>
      <c r="C1165" t="s">
        <v>1135</v>
      </c>
      <c r="D1165" s="4">
        <v>45413</v>
      </c>
      <c r="E1165" s="1" t="s">
        <v>1136</v>
      </c>
      <c r="F1165" t="s">
        <v>45</v>
      </c>
      <c r="G1165" t="s">
        <v>19</v>
      </c>
      <c r="H1165" t="b">
        <v>1</v>
      </c>
    </row>
    <row r="1166" spans="1:8" ht="380" x14ac:dyDescent="0.2">
      <c r="A1166" t="s">
        <v>1137</v>
      </c>
      <c r="B1166" s="1" t="s">
        <v>1138</v>
      </c>
      <c r="C1166" t="s">
        <v>1139</v>
      </c>
      <c r="D1166" s="4">
        <v>45778</v>
      </c>
      <c r="E1166" s="1" t="s">
        <v>1140</v>
      </c>
      <c r="F1166" t="s">
        <v>45</v>
      </c>
      <c r="G1166" t="s">
        <v>272</v>
      </c>
      <c r="H1166" t="b">
        <v>1</v>
      </c>
    </row>
    <row r="1167" spans="1:8" ht="380" x14ac:dyDescent="0.2">
      <c r="A1167" t="s">
        <v>1141</v>
      </c>
      <c r="B1167" s="1" t="s">
        <v>1142</v>
      </c>
      <c r="C1167" t="s">
        <v>1143</v>
      </c>
      <c r="D1167" s="4">
        <v>45778</v>
      </c>
      <c r="E1167" s="1" t="s">
        <v>1144</v>
      </c>
      <c r="F1167" t="s">
        <v>45</v>
      </c>
      <c r="G1167" t="s">
        <v>153</v>
      </c>
      <c r="H1167" t="b">
        <v>1</v>
      </c>
    </row>
    <row r="1168" spans="1:8" ht="409.6" x14ac:dyDescent="0.2">
      <c r="A1168" t="s">
        <v>1145</v>
      </c>
      <c r="B1168" s="1" t="s">
        <v>1146</v>
      </c>
      <c r="C1168" t="s">
        <v>1147</v>
      </c>
      <c r="D1168" s="4">
        <v>45778</v>
      </c>
      <c r="E1168" s="1" t="s">
        <v>1148</v>
      </c>
      <c r="F1168" t="s">
        <v>45</v>
      </c>
      <c r="G1168" t="s">
        <v>53</v>
      </c>
      <c r="H1168" t="b">
        <v>1</v>
      </c>
    </row>
    <row r="1169" spans="1:8" ht="335" x14ac:dyDescent="0.2">
      <c r="A1169" t="s">
        <v>1149</v>
      </c>
      <c r="B1169" s="1" t="s">
        <v>1150</v>
      </c>
      <c r="C1169" t="s">
        <v>1151</v>
      </c>
      <c r="D1169" s="4">
        <v>45261</v>
      </c>
      <c r="E1169" s="1" t="s">
        <v>1152</v>
      </c>
      <c r="F1169" t="s">
        <v>45</v>
      </c>
      <c r="G1169" t="s">
        <v>19</v>
      </c>
      <c r="H1169" t="b">
        <v>1</v>
      </c>
    </row>
    <row r="1170" spans="1:8" ht="320" x14ac:dyDescent="0.2">
      <c r="A1170" t="s">
        <v>1153</v>
      </c>
      <c r="B1170" s="1" t="s">
        <v>1154</v>
      </c>
      <c r="C1170" t="s">
        <v>1155</v>
      </c>
      <c r="D1170" s="4">
        <v>45231</v>
      </c>
      <c r="E1170" s="1" t="s">
        <v>1156</v>
      </c>
      <c r="F1170" t="s">
        <v>45</v>
      </c>
      <c r="G1170" t="s">
        <v>227</v>
      </c>
      <c r="H1170" t="b">
        <v>1</v>
      </c>
    </row>
    <row r="1171" spans="1:8" ht="395" x14ac:dyDescent="0.2">
      <c r="A1171" t="s">
        <v>1157</v>
      </c>
      <c r="B1171" s="1" t="s">
        <v>1158</v>
      </c>
      <c r="C1171" t="s">
        <v>1159</v>
      </c>
      <c r="D1171" s="4">
        <v>44805</v>
      </c>
      <c r="E1171" s="1" t="s">
        <v>1160</v>
      </c>
      <c r="F1171" t="s">
        <v>45</v>
      </c>
      <c r="G1171" t="s">
        <v>46</v>
      </c>
      <c r="H1171" t="b">
        <v>0</v>
      </c>
    </row>
    <row r="1172" spans="1:8" ht="320" x14ac:dyDescent="0.2">
      <c r="A1172" t="s">
        <v>1161</v>
      </c>
      <c r="B1172" s="1" t="s">
        <v>1162</v>
      </c>
      <c r="C1172" t="s">
        <v>1163</v>
      </c>
      <c r="D1172" s="4">
        <v>44927</v>
      </c>
      <c r="E1172" s="1" t="s">
        <v>1164</v>
      </c>
      <c r="F1172" t="s">
        <v>45</v>
      </c>
      <c r="G1172" t="s">
        <v>132</v>
      </c>
      <c r="H1172" t="b">
        <v>1</v>
      </c>
    </row>
    <row r="1173" spans="1:8" ht="335" x14ac:dyDescent="0.2">
      <c r="A1173" t="s">
        <v>1165</v>
      </c>
      <c r="B1173" s="1" t="s">
        <v>1166</v>
      </c>
      <c r="C1173" t="s">
        <v>1167</v>
      </c>
      <c r="D1173" s="4">
        <v>45292</v>
      </c>
      <c r="E1173" s="1" t="s">
        <v>1168</v>
      </c>
      <c r="F1173" t="s">
        <v>45</v>
      </c>
      <c r="G1173" t="s">
        <v>79</v>
      </c>
      <c r="H1173" t="b">
        <v>1</v>
      </c>
    </row>
    <row r="1174" spans="1:8" ht="304" x14ac:dyDescent="0.2">
      <c r="A1174" t="s">
        <v>1169</v>
      </c>
      <c r="B1174" s="1" t="s">
        <v>1170</v>
      </c>
      <c r="C1174" t="s">
        <v>1171</v>
      </c>
      <c r="D1174" s="4">
        <v>44958</v>
      </c>
      <c r="E1174" s="1" t="s">
        <v>1172</v>
      </c>
      <c r="F1174" t="s">
        <v>45</v>
      </c>
      <c r="G1174" t="s">
        <v>111</v>
      </c>
      <c r="H1174" t="b">
        <v>0</v>
      </c>
    </row>
    <row r="1175" spans="1:8" ht="350" x14ac:dyDescent="0.2">
      <c r="A1175" t="s">
        <v>1173</v>
      </c>
      <c r="B1175" s="1" t="s">
        <v>1174</v>
      </c>
      <c r="C1175" t="s">
        <v>1175</v>
      </c>
      <c r="D1175" s="4">
        <v>44866</v>
      </c>
      <c r="E1175" s="1" t="s">
        <v>1176</v>
      </c>
      <c r="F1175" t="s">
        <v>45</v>
      </c>
      <c r="G1175" t="s">
        <v>84</v>
      </c>
      <c r="H1175" t="b">
        <v>0</v>
      </c>
    </row>
    <row r="1176" spans="1:8" ht="335" x14ac:dyDescent="0.2">
      <c r="A1176" t="s">
        <v>1177</v>
      </c>
      <c r="B1176" s="1" t="s">
        <v>1178</v>
      </c>
      <c r="C1176" t="s">
        <v>1179</v>
      </c>
      <c r="D1176" s="4">
        <v>45323</v>
      </c>
      <c r="E1176" s="1" t="s">
        <v>1180</v>
      </c>
      <c r="F1176" t="s">
        <v>45</v>
      </c>
      <c r="G1176" t="s">
        <v>93</v>
      </c>
      <c r="H1176" t="b">
        <v>1</v>
      </c>
    </row>
    <row r="1177" spans="1:8" ht="288" x14ac:dyDescent="0.2">
      <c r="A1177" t="s">
        <v>1181</v>
      </c>
      <c r="B1177" s="1" t="s">
        <v>1182</v>
      </c>
      <c r="C1177" t="s">
        <v>1183</v>
      </c>
      <c r="D1177" s="4">
        <v>44682</v>
      </c>
      <c r="E1177" s="1" t="s">
        <v>1184</v>
      </c>
      <c r="F1177" t="s">
        <v>45</v>
      </c>
      <c r="G1177" t="s">
        <v>98</v>
      </c>
      <c r="H1177" t="b">
        <v>1</v>
      </c>
    </row>
    <row r="1178" spans="1:8" ht="304" x14ac:dyDescent="0.2">
      <c r="A1178" t="s">
        <v>1185</v>
      </c>
      <c r="B1178" s="1" t="s">
        <v>1186</v>
      </c>
      <c r="C1178" t="s">
        <v>1187</v>
      </c>
      <c r="D1178" s="4">
        <v>44835</v>
      </c>
      <c r="E1178" s="1" t="s">
        <v>1188</v>
      </c>
      <c r="F1178" t="s">
        <v>45</v>
      </c>
      <c r="G1178" t="s">
        <v>210</v>
      </c>
      <c r="H1178" t="b">
        <v>1</v>
      </c>
    </row>
    <row r="1179" spans="1:8" ht="320" x14ac:dyDescent="0.2">
      <c r="A1179" t="s">
        <v>1189</v>
      </c>
      <c r="B1179" s="1" t="s">
        <v>1190</v>
      </c>
      <c r="C1179" t="s">
        <v>1191</v>
      </c>
      <c r="D1179" s="4">
        <v>44682</v>
      </c>
      <c r="E1179" s="1" t="s">
        <v>1192</v>
      </c>
      <c r="F1179" t="s">
        <v>45</v>
      </c>
      <c r="G1179" t="s">
        <v>227</v>
      </c>
      <c r="H1179" t="b">
        <v>1</v>
      </c>
    </row>
    <row r="1180" spans="1:8" ht="288" x14ac:dyDescent="0.2">
      <c r="A1180" t="s">
        <v>1193</v>
      </c>
      <c r="B1180" s="1" t="s">
        <v>1194</v>
      </c>
      <c r="C1180" t="s">
        <v>1195</v>
      </c>
      <c r="D1180" s="4">
        <v>45139</v>
      </c>
      <c r="E1180" s="1" t="s">
        <v>1196</v>
      </c>
      <c r="F1180" t="s">
        <v>45</v>
      </c>
      <c r="G1180" t="s">
        <v>93</v>
      </c>
      <c r="H1180" t="b">
        <v>1</v>
      </c>
    </row>
    <row r="1181" spans="1:8" ht="320" x14ac:dyDescent="0.2">
      <c r="A1181" t="s">
        <v>1197</v>
      </c>
      <c r="B1181" s="1" t="s">
        <v>1198</v>
      </c>
      <c r="C1181" t="s">
        <v>1199</v>
      </c>
      <c r="D1181" s="4">
        <v>44927</v>
      </c>
      <c r="E1181" s="1" t="s">
        <v>1200</v>
      </c>
      <c r="F1181" t="s">
        <v>45</v>
      </c>
      <c r="G1181" t="s">
        <v>79</v>
      </c>
      <c r="H1181" t="b">
        <v>1</v>
      </c>
    </row>
    <row r="1182" spans="1:8" ht="288" x14ac:dyDescent="0.2">
      <c r="A1182" t="s">
        <v>1201</v>
      </c>
      <c r="B1182" s="1" t="s">
        <v>1202</v>
      </c>
      <c r="C1182" t="s">
        <v>1203</v>
      </c>
      <c r="D1182" s="4">
        <v>44958</v>
      </c>
      <c r="E1182" s="1" t="s">
        <v>1204</v>
      </c>
      <c r="F1182" t="s">
        <v>45</v>
      </c>
      <c r="G1182" t="s">
        <v>30</v>
      </c>
      <c r="H1182" t="b">
        <v>1</v>
      </c>
    </row>
    <row r="1183" spans="1:8" ht="320" x14ac:dyDescent="0.2">
      <c r="A1183" t="s">
        <v>1205</v>
      </c>
      <c r="B1183" s="1" t="s">
        <v>1206</v>
      </c>
      <c r="C1183" t="s">
        <v>1207</v>
      </c>
      <c r="D1183" s="4">
        <v>45901</v>
      </c>
      <c r="E1183" s="1" t="s">
        <v>1208</v>
      </c>
      <c r="F1183" t="s">
        <v>45</v>
      </c>
      <c r="G1183" t="s">
        <v>227</v>
      </c>
      <c r="H1183" t="b">
        <v>1</v>
      </c>
    </row>
    <row r="1184" spans="1:8" ht="395" x14ac:dyDescent="0.2">
      <c r="A1184" t="s">
        <v>1209</v>
      </c>
      <c r="B1184" s="1" t="s">
        <v>1210</v>
      </c>
      <c r="C1184" t="s">
        <v>1211</v>
      </c>
      <c r="D1184" s="4">
        <v>44896</v>
      </c>
      <c r="E1184" s="1" t="s">
        <v>1212</v>
      </c>
      <c r="F1184" t="s">
        <v>45</v>
      </c>
      <c r="G1184" t="s">
        <v>132</v>
      </c>
      <c r="H1184" t="b">
        <v>1</v>
      </c>
    </row>
    <row r="1185" spans="1:8" ht="288" x14ac:dyDescent="0.2">
      <c r="A1185" t="s">
        <v>1213</v>
      </c>
      <c r="B1185" s="1" t="s">
        <v>1214</v>
      </c>
      <c r="C1185" t="s">
        <v>1215</v>
      </c>
      <c r="D1185" s="4">
        <v>44927</v>
      </c>
      <c r="E1185" s="1" t="s">
        <v>1216</v>
      </c>
      <c r="F1185" t="s">
        <v>45</v>
      </c>
      <c r="G1185" t="s">
        <v>19</v>
      </c>
      <c r="H1185" t="b">
        <v>0</v>
      </c>
    </row>
    <row r="1186" spans="1:8" ht="320" x14ac:dyDescent="0.2">
      <c r="A1186" t="s">
        <v>1217</v>
      </c>
      <c r="B1186" s="1" t="s">
        <v>1218</v>
      </c>
      <c r="C1186" t="s">
        <v>1219</v>
      </c>
      <c r="D1186" s="4">
        <v>44866</v>
      </c>
      <c r="E1186" s="1" t="s">
        <v>1220</v>
      </c>
      <c r="F1186" t="s">
        <v>45</v>
      </c>
      <c r="G1186" t="s">
        <v>13</v>
      </c>
      <c r="H1186" t="b">
        <v>0</v>
      </c>
    </row>
    <row r="1187" spans="1:8" ht="320" x14ac:dyDescent="0.2">
      <c r="A1187" t="s">
        <v>1221</v>
      </c>
      <c r="B1187" s="1" t="s">
        <v>1222</v>
      </c>
      <c r="C1187" t="s">
        <v>1223</v>
      </c>
      <c r="D1187" s="4">
        <v>45566</v>
      </c>
      <c r="E1187" s="1" t="s">
        <v>1224</v>
      </c>
      <c r="F1187" t="s">
        <v>45</v>
      </c>
      <c r="G1187" t="s">
        <v>272</v>
      </c>
      <c r="H1187" t="b">
        <v>1</v>
      </c>
    </row>
    <row r="1188" spans="1:8" ht="409.6" x14ac:dyDescent="0.2">
      <c r="A1188" t="s">
        <v>1225</v>
      </c>
      <c r="B1188" s="1" t="s">
        <v>1226</v>
      </c>
      <c r="C1188" t="s">
        <v>1227</v>
      </c>
      <c r="D1188" s="4">
        <v>45352</v>
      </c>
      <c r="E1188" s="1" t="s">
        <v>1228</v>
      </c>
      <c r="F1188" t="s">
        <v>45</v>
      </c>
      <c r="G1188" t="s">
        <v>79</v>
      </c>
      <c r="H1188" t="b">
        <v>0</v>
      </c>
    </row>
    <row r="1189" spans="1:8" ht="409.6" x14ac:dyDescent="0.2">
      <c r="A1189" t="s">
        <v>1229</v>
      </c>
      <c r="B1189" s="1" t="s">
        <v>1230</v>
      </c>
      <c r="C1189" t="s">
        <v>1231</v>
      </c>
      <c r="D1189" s="4">
        <v>45597</v>
      </c>
      <c r="E1189" s="1" t="s">
        <v>1232</v>
      </c>
      <c r="F1189" t="s">
        <v>45</v>
      </c>
      <c r="G1189" t="s">
        <v>25</v>
      </c>
      <c r="H1189" t="b">
        <v>0</v>
      </c>
    </row>
    <row r="1190" spans="1:8" ht="320" x14ac:dyDescent="0.2">
      <c r="A1190" t="s">
        <v>1233</v>
      </c>
      <c r="B1190" s="1" t="s">
        <v>1234</v>
      </c>
      <c r="C1190" t="s">
        <v>1235</v>
      </c>
      <c r="D1190" s="4">
        <v>44896</v>
      </c>
      <c r="E1190" s="1" t="s">
        <v>1236</v>
      </c>
      <c r="F1190" t="s">
        <v>45</v>
      </c>
      <c r="G1190" t="s">
        <v>53</v>
      </c>
      <c r="H1190" t="b">
        <v>0</v>
      </c>
    </row>
    <row r="1191" spans="1:8" ht="304" x14ac:dyDescent="0.2">
      <c r="A1191" t="s">
        <v>1237</v>
      </c>
      <c r="B1191" s="1" t="s">
        <v>1238</v>
      </c>
      <c r="C1191" t="s">
        <v>1239</v>
      </c>
      <c r="D1191" s="4">
        <v>44682</v>
      </c>
      <c r="E1191" s="1" t="s">
        <v>1240</v>
      </c>
      <c r="F1191" t="s">
        <v>45</v>
      </c>
      <c r="G1191" t="s">
        <v>30</v>
      </c>
      <c r="H1191" t="b">
        <v>1</v>
      </c>
    </row>
    <row r="1192" spans="1:8" ht="365" x14ac:dyDescent="0.2">
      <c r="A1192" t="s">
        <v>1241</v>
      </c>
      <c r="B1192" s="1" t="s">
        <v>1242</v>
      </c>
      <c r="C1192" t="s">
        <v>1243</v>
      </c>
      <c r="D1192" s="4">
        <v>45778</v>
      </c>
      <c r="E1192" s="1" t="s">
        <v>1244</v>
      </c>
      <c r="F1192" t="s">
        <v>45</v>
      </c>
      <c r="G1192" t="s">
        <v>41</v>
      </c>
      <c r="H1192" t="b">
        <v>0</v>
      </c>
    </row>
    <row r="1193" spans="1:8" ht="335" x14ac:dyDescent="0.2">
      <c r="A1193" t="s">
        <v>1245</v>
      </c>
      <c r="B1193" s="1" t="s">
        <v>1246</v>
      </c>
      <c r="C1193" t="s">
        <v>1247</v>
      </c>
      <c r="D1193" s="4">
        <v>44896</v>
      </c>
      <c r="E1193" s="1" t="s">
        <v>1248</v>
      </c>
      <c r="F1193" t="s">
        <v>45</v>
      </c>
      <c r="G1193" t="s">
        <v>13</v>
      </c>
      <c r="H1193" t="b">
        <v>0</v>
      </c>
    </row>
    <row r="1194" spans="1:8" ht="350" x14ac:dyDescent="0.2">
      <c r="A1194" t="s">
        <v>1249</v>
      </c>
      <c r="B1194" s="1" t="s">
        <v>1250</v>
      </c>
      <c r="C1194" t="s">
        <v>1251</v>
      </c>
      <c r="D1194" s="4">
        <v>44805</v>
      </c>
      <c r="E1194" s="1" t="s">
        <v>1252</v>
      </c>
      <c r="F1194" t="s">
        <v>45</v>
      </c>
      <c r="G1194" t="s">
        <v>41</v>
      </c>
      <c r="H1194" t="b">
        <v>0</v>
      </c>
    </row>
    <row r="1195" spans="1:8" ht="350" x14ac:dyDescent="0.2">
      <c r="A1195" t="s">
        <v>1253</v>
      </c>
      <c r="B1195" s="1" t="s">
        <v>1254</v>
      </c>
      <c r="C1195" t="s">
        <v>1255</v>
      </c>
      <c r="D1195" s="4">
        <v>45017</v>
      </c>
      <c r="E1195" s="1" t="s">
        <v>1256</v>
      </c>
      <c r="F1195" t="s">
        <v>45</v>
      </c>
      <c r="G1195" t="s">
        <v>227</v>
      </c>
      <c r="H1195" t="b">
        <v>1</v>
      </c>
    </row>
    <row r="1196" spans="1:8" ht="335" x14ac:dyDescent="0.2">
      <c r="A1196" t="s">
        <v>1257</v>
      </c>
      <c r="B1196" s="1" t="s">
        <v>1258</v>
      </c>
      <c r="C1196" t="s">
        <v>1259</v>
      </c>
      <c r="D1196" s="4">
        <v>45748</v>
      </c>
      <c r="E1196" s="1" t="s">
        <v>1260</v>
      </c>
      <c r="F1196" t="s">
        <v>45</v>
      </c>
      <c r="G1196" t="s">
        <v>272</v>
      </c>
      <c r="H1196" t="b">
        <v>1</v>
      </c>
    </row>
    <row r="1197" spans="1:8" ht="409.6" x14ac:dyDescent="0.2">
      <c r="A1197" t="s">
        <v>1261</v>
      </c>
      <c r="B1197" s="1" t="s">
        <v>1262</v>
      </c>
      <c r="C1197" t="s">
        <v>1263</v>
      </c>
      <c r="D1197" s="4">
        <v>45717</v>
      </c>
      <c r="E1197" s="1" t="s">
        <v>1264</v>
      </c>
      <c r="F1197" t="s">
        <v>45</v>
      </c>
      <c r="G1197" t="s">
        <v>30</v>
      </c>
      <c r="H1197" t="b">
        <v>0</v>
      </c>
    </row>
    <row r="1198" spans="1:8" ht="380" x14ac:dyDescent="0.2">
      <c r="A1198" t="s">
        <v>1265</v>
      </c>
      <c r="B1198" s="1" t="s">
        <v>1266</v>
      </c>
      <c r="C1198" t="s">
        <v>1267</v>
      </c>
      <c r="D1198" s="4">
        <v>44986</v>
      </c>
      <c r="E1198" s="1" t="s">
        <v>1268</v>
      </c>
      <c r="F1198" t="s">
        <v>45</v>
      </c>
      <c r="G1198" t="s">
        <v>272</v>
      </c>
      <c r="H1198" t="b">
        <v>1</v>
      </c>
    </row>
    <row r="1199" spans="1:8" ht="350" x14ac:dyDescent="0.2">
      <c r="A1199" t="s">
        <v>1269</v>
      </c>
      <c r="B1199" s="1" t="s">
        <v>1270</v>
      </c>
      <c r="C1199" t="s">
        <v>1271</v>
      </c>
      <c r="D1199" s="4">
        <v>44896</v>
      </c>
      <c r="E1199" s="1" t="s">
        <v>1272</v>
      </c>
      <c r="F1199" t="s">
        <v>45</v>
      </c>
      <c r="G1199" t="s">
        <v>19</v>
      </c>
      <c r="H1199" t="b">
        <v>0</v>
      </c>
    </row>
    <row r="1200" spans="1:8" ht="335" x14ac:dyDescent="0.2">
      <c r="A1200" t="s">
        <v>1273</v>
      </c>
      <c r="B1200" s="1" t="s">
        <v>1274</v>
      </c>
      <c r="C1200" t="s">
        <v>1275</v>
      </c>
      <c r="D1200" s="4">
        <v>44652</v>
      </c>
      <c r="E1200" s="1" t="s">
        <v>1276</v>
      </c>
      <c r="F1200" t="s">
        <v>45</v>
      </c>
      <c r="G1200" t="s">
        <v>53</v>
      </c>
      <c r="H1200" t="b">
        <v>1</v>
      </c>
    </row>
    <row r="1201" spans="1:8" ht="409.6" x14ac:dyDescent="0.2">
      <c r="A1201" t="s">
        <v>1277</v>
      </c>
      <c r="B1201" s="1" t="s">
        <v>1278</v>
      </c>
      <c r="C1201" t="s">
        <v>1279</v>
      </c>
      <c r="D1201" s="4">
        <v>44713</v>
      </c>
      <c r="E1201" s="1" t="s">
        <v>1280</v>
      </c>
      <c r="F1201" t="s">
        <v>45</v>
      </c>
      <c r="G1201" t="s">
        <v>93</v>
      </c>
      <c r="H1201" t="b">
        <v>0</v>
      </c>
    </row>
    <row r="1202" spans="1:8" ht="320" x14ac:dyDescent="0.2">
      <c r="A1202" t="s">
        <v>1281</v>
      </c>
      <c r="B1202" s="1" t="s">
        <v>1282</v>
      </c>
      <c r="C1202" t="s">
        <v>1283</v>
      </c>
      <c r="D1202" s="4">
        <v>45566</v>
      </c>
      <c r="E1202" s="1" t="s">
        <v>1284</v>
      </c>
      <c r="F1202" t="s">
        <v>45</v>
      </c>
      <c r="G1202" t="s">
        <v>30</v>
      </c>
      <c r="H1202" t="b">
        <v>0</v>
      </c>
    </row>
    <row r="1203" spans="1:8" ht="320" x14ac:dyDescent="0.2">
      <c r="A1203" t="s">
        <v>1285</v>
      </c>
      <c r="B1203" s="1" t="s">
        <v>1286</v>
      </c>
      <c r="C1203" t="s">
        <v>1287</v>
      </c>
      <c r="D1203" s="4">
        <v>45658</v>
      </c>
      <c r="E1203" s="1" t="s">
        <v>1288</v>
      </c>
      <c r="F1203" t="s">
        <v>45</v>
      </c>
      <c r="G1203" t="s">
        <v>227</v>
      </c>
      <c r="H1203" t="b">
        <v>0</v>
      </c>
    </row>
    <row r="1204" spans="1:8" ht="350" x14ac:dyDescent="0.2">
      <c r="A1204" t="s">
        <v>1289</v>
      </c>
      <c r="B1204" s="1" t="s">
        <v>1290</v>
      </c>
      <c r="C1204" t="s">
        <v>1291</v>
      </c>
      <c r="D1204" s="4">
        <v>44986</v>
      </c>
      <c r="E1204" s="1" t="s">
        <v>1292</v>
      </c>
      <c r="F1204" t="s">
        <v>45</v>
      </c>
      <c r="G1204" t="s">
        <v>210</v>
      </c>
      <c r="H1204" t="b">
        <v>0</v>
      </c>
    </row>
    <row r="1205" spans="1:8" ht="320" x14ac:dyDescent="0.2">
      <c r="A1205" t="s">
        <v>1293</v>
      </c>
      <c r="B1205" s="1" t="s">
        <v>1294</v>
      </c>
      <c r="C1205" t="s">
        <v>1295</v>
      </c>
      <c r="D1205" s="4">
        <v>45383</v>
      </c>
      <c r="E1205" s="1" t="s">
        <v>1296</v>
      </c>
      <c r="F1205" t="s">
        <v>45</v>
      </c>
      <c r="G1205" t="s">
        <v>41</v>
      </c>
      <c r="H1205" t="b">
        <v>0</v>
      </c>
    </row>
    <row r="1206" spans="1:8" ht="409.6" x14ac:dyDescent="0.2">
      <c r="A1206" t="s">
        <v>1297</v>
      </c>
      <c r="B1206" s="1" t="s">
        <v>1298</v>
      </c>
      <c r="C1206" t="s">
        <v>1299</v>
      </c>
      <c r="D1206" s="4">
        <v>45839</v>
      </c>
      <c r="E1206" s="1" t="s">
        <v>1300</v>
      </c>
      <c r="F1206" t="s">
        <v>45</v>
      </c>
      <c r="G1206" t="s">
        <v>111</v>
      </c>
      <c r="H1206" t="b">
        <v>0</v>
      </c>
    </row>
    <row r="1207" spans="1:8" ht="409.6" x14ac:dyDescent="0.2">
      <c r="A1207" t="s">
        <v>1301</v>
      </c>
      <c r="B1207" s="1" t="s">
        <v>1302</v>
      </c>
      <c r="C1207" t="s">
        <v>1303</v>
      </c>
      <c r="D1207" s="4">
        <v>45017</v>
      </c>
      <c r="E1207" s="1" t="s">
        <v>1304</v>
      </c>
      <c r="F1207" t="s">
        <v>45</v>
      </c>
      <c r="G1207" t="s">
        <v>153</v>
      </c>
      <c r="H1207" t="b">
        <v>1</v>
      </c>
    </row>
    <row r="1208" spans="1:8" ht="395" x14ac:dyDescent="0.2">
      <c r="A1208" t="s">
        <v>1305</v>
      </c>
      <c r="B1208" s="1" t="s">
        <v>1306</v>
      </c>
      <c r="C1208" t="s">
        <v>1307</v>
      </c>
      <c r="D1208" s="4">
        <v>44774</v>
      </c>
      <c r="E1208" s="1" t="s">
        <v>1308</v>
      </c>
      <c r="F1208" t="s">
        <v>45</v>
      </c>
      <c r="G1208" t="s">
        <v>227</v>
      </c>
      <c r="H1208" t="b">
        <v>1</v>
      </c>
    </row>
    <row r="1209" spans="1:8" ht="350" x14ac:dyDescent="0.2">
      <c r="A1209" t="s">
        <v>1309</v>
      </c>
      <c r="B1209" s="1" t="s">
        <v>1310</v>
      </c>
      <c r="C1209" t="s">
        <v>1311</v>
      </c>
      <c r="D1209" s="4">
        <v>44958</v>
      </c>
      <c r="E1209" s="1" t="s">
        <v>1312</v>
      </c>
      <c r="F1209" t="s">
        <v>45</v>
      </c>
      <c r="G1209" t="s">
        <v>53</v>
      </c>
      <c r="H1209" t="b">
        <v>0</v>
      </c>
    </row>
    <row r="1210" spans="1:8" ht="365" x14ac:dyDescent="0.2">
      <c r="A1210" t="s">
        <v>1313</v>
      </c>
      <c r="B1210" s="1" t="s">
        <v>1314</v>
      </c>
      <c r="C1210" t="s">
        <v>1315</v>
      </c>
      <c r="D1210" s="4">
        <v>45748</v>
      </c>
      <c r="E1210" s="1" t="s">
        <v>1316</v>
      </c>
      <c r="F1210" t="s">
        <v>45</v>
      </c>
      <c r="G1210" t="s">
        <v>84</v>
      </c>
      <c r="H1210" t="b">
        <v>1</v>
      </c>
    </row>
    <row r="1211" spans="1:8" ht="365" x14ac:dyDescent="0.2">
      <c r="A1211" t="s">
        <v>1317</v>
      </c>
      <c r="B1211" s="1" t="s">
        <v>1318</v>
      </c>
      <c r="C1211" t="s">
        <v>1319</v>
      </c>
      <c r="D1211" s="4">
        <v>45839</v>
      </c>
      <c r="E1211" s="1" t="s">
        <v>1320</v>
      </c>
      <c r="F1211" t="s">
        <v>45</v>
      </c>
      <c r="G1211" t="s">
        <v>13</v>
      </c>
      <c r="H1211" t="b">
        <v>0</v>
      </c>
    </row>
    <row r="1212" spans="1:8" ht="409.6" x14ac:dyDescent="0.2">
      <c r="A1212" t="s">
        <v>1321</v>
      </c>
      <c r="B1212" s="1" t="s">
        <v>1322</v>
      </c>
      <c r="C1212" t="s">
        <v>1323</v>
      </c>
      <c r="D1212" s="4">
        <v>45383</v>
      </c>
      <c r="E1212" s="1" t="s">
        <v>1324</v>
      </c>
      <c r="F1212" t="s">
        <v>45</v>
      </c>
      <c r="G1212" t="s">
        <v>19</v>
      </c>
      <c r="H1212" t="b">
        <v>1</v>
      </c>
    </row>
    <row r="1213" spans="1:8" ht="380" x14ac:dyDescent="0.2">
      <c r="A1213" t="s">
        <v>1325</v>
      </c>
      <c r="B1213" s="1" t="s">
        <v>1326</v>
      </c>
      <c r="C1213" t="s">
        <v>1327</v>
      </c>
      <c r="D1213" s="4">
        <v>45839</v>
      </c>
      <c r="E1213" s="1" t="s">
        <v>1328</v>
      </c>
      <c r="F1213" t="s">
        <v>45</v>
      </c>
      <c r="G1213" t="s">
        <v>66</v>
      </c>
      <c r="H1213" t="b">
        <v>1</v>
      </c>
    </row>
    <row r="1214" spans="1:8" ht="304" x14ac:dyDescent="0.2">
      <c r="A1214" t="s">
        <v>1329</v>
      </c>
      <c r="B1214" s="1" t="s">
        <v>1330</v>
      </c>
      <c r="C1214" t="s">
        <v>1331</v>
      </c>
      <c r="D1214" s="4">
        <v>45017</v>
      </c>
      <c r="E1214" s="1" t="s">
        <v>1332</v>
      </c>
      <c r="F1214" t="s">
        <v>45</v>
      </c>
      <c r="G1214" t="s">
        <v>41</v>
      </c>
      <c r="H1214" t="b">
        <v>1</v>
      </c>
    </row>
    <row r="1215" spans="1:8" ht="304" x14ac:dyDescent="0.2">
      <c r="A1215" t="s">
        <v>1333</v>
      </c>
      <c r="B1215" s="1" t="s">
        <v>1334</v>
      </c>
      <c r="C1215" t="s">
        <v>1335</v>
      </c>
      <c r="D1215" s="4">
        <v>45017</v>
      </c>
      <c r="E1215" s="1" t="s">
        <v>1336</v>
      </c>
      <c r="F1215" t="s">
        <v>45</v>
      </c>
      <c r="G1215" t="s">
        <v>19</v>
      </c>
      <c r="H1215" t="b">
        <v>1</v>
      </c>
    </row>
    <row r="1216" spans="1:8" ht="409.6" x14ac:dyDescent="0.2">
      <c r="A1216" t="s">
        <v>1337</v>
      </c>
      <c r="B1216" s="1" t="s">
        <v>1338</v>
      </c>
      <c r="C1216" t="s">
        <v>1339</v>
      </c>
      <c r="D1216" s="4">
        <v>45139</v>
      </c>
      <c r="E1216" s="1" t="s">
        <v>1340</v>
      </c>
      <c r="F1216" t="s">
        <v>45</v>
      </c>
      <c r="G1216" t="s">
        <v>53</v>
      </c>
      <c r="H1216" t="b">
        <v>0</v>
      </c>
    </row>
    <row r="1217" spans="1:8" ht="304" x14ac:dyDescent="0.2">
      <c r="A1217" t="s">
        <v>1341</v>
      </c>
      <c r="B1217" s="1" t="s">
        <v>1342</v>
      </c>
      <c r="C1217" t="s">
        <v>1343</v>
      </c>
      <c r="D1217" s="4">
        <v>45170</v>
      </c>
      <c r="E1217" s="1" t="s">
        <v>1344</v>
      </c>
      <c r="F1217" t="s">
        <v>45</v>
      </c>
      <c r="G1217" t="s">
        <v>111</v>
      </c>
      <c r="H1217" t="b">
        <v>1</v>
      </c>
    </row>
    <row r="1218" spans="1:8" ht="409.6" x14ac:dyDescent="0.2">
      <c r="A1218" t="s">
        <v>1345</v>
      </c>
      <c r="B1218" s="1" t="s">
        <v>1346</v>
      </c>
      <c r="C1218" t="s">
        <v>1347</v>
      </c>
      <c r="D1218" s="4">
        <v>45809</v>
      </c>
      <c r="E1218" s="1" t="s">
        <v>1348</v>
      </c>
      <c r="F1218" t="s">
        <v>45</v>
      </c>
      <c r="G1218" t="s">
        <v>210</v>
      </c>
      <c r="H1218" t="b">
        <v>1</v>
      </c>
    </row>
    <row r="1219" spans="1:8" ht="320" x14ac:dyDescent="0.2">
      <c r="A1219" t="s">
        <v>1349</v>
      </c>
      <c r="B1219" s="1" t="s">
        <v>1350</v>
      </c>
      <c r="C1219" t="s">
        <v>1351</v>
      </c>
      <c r="D1219" s="4">
        <v>44958</v>
      </c>
      <c r="E1219" s="1" t="s">
        <v>1352</v>
      </c>
      <c r="F1219" t="s">
        <v>45</v>
      </c>
      <c r="G1219" t="s">
        <v>227</v>
      </c>
      <c r="H1219" t="b">
        <v>1</v>
      </c>
    </row>
    <row r="1220" spans="1:8" ht="380" x14ac:dyDescent="0.2">
      <c r="A1220" t="s">
        <v>1353</v>
      </c>
      <c r="B1220" s="1" t="s">
        <v>1354</v>
      </c>
      <c r="C1220" t="s">
        <v>1355</v>
      </c>
      <c r="D1220" s="4">
        <v>45870</v>
      </c>
      <c r="E1220" s="1" t="s">
        <v>1356</v>
      </c>
      <c r="F1220" t="s">
        <v>45</v>
      </c>
      <c r="G1220" t="s">
        <v>19</v>
      </c>
      <c r="H1220" t="b">
        <v>1</v>
      </c>
    </row>
    <row r="1221" spans="1:8" ht="304" x14ac:dyDescent="0.2">
      <c r="A1221" t="s">
        <v>1357</v>
      </c>
      <c r="B1221" s="1" t="s">
        <v>1358</v>
      </c>
      <c r="C1221" t="s">
        <v>1359</v>
      </c>
      <c r="D1221" s="4">
        <v>44958</v>
      </c>
      <c r="E1221" s="1" t="s">
        <v>1360</v>
      </c>
      <c r="F1221" t="s">
        <v>45</v>
      </c>
      <c r="G1221" t="s">
        <v>84</v>
      </c>
      <c r="H1221" t="b">
        <v>1</v>
      </c>
    </row>
    <row r="1222" spans="1:8" ht="409.6" x14ac:dyDescent="0.2">
      <c r="A1222" t="s">
        <v>1361</v>
      </c>
      <c r="B1222" s="1" t="s">
        <v>1362</v>
      </c>
      <c r="C1222" t="s">
        <v>1363</v>
      </c>
      <c r="D1222" s="4">
        <v>45778</v>
      </c>
      <c r="E1222" s="1" t="s">
        <v>1364</v>
      </c>
      <c r="F1222" t="s">
        <v>45</v>
      </c>
      <c r="G1222" t="s">
        <v>93</v>
      </c>
      <c r="H1222" t="b">
        <v>0</v>
      </c>
    </row>
    <row r="1223" spans="1:8" ht="409.6" x14ac:dyDescent="0.2">
      <c r="A1223" t="s">
        <v>1365</v>
      </c>
      <c r="B1223" s="1" t="s">
        <v>1366</v>
      </c>
      <c r="C1223" t="s">
        <v>1367</v>
      </c>
      <c r="D1223" s="4">
        <v>45323</v>
      </c>
      <c r="E1223" s="1" t="s">
        <v>1368</v>
      </c>
      <c r="F1223" t="s">
        <v>45</v>
      </c>
      <c r="G1223" t="s">
        <v>98</v>
      </c>
      <c r="H1223" t="b">
        <v>1</v>
      </c>
    </row>
    <row r="1224" spans="1:8" ht="409.6" x14ac:dyDescent="0.2">
      <c r="A1224" t="s">
        <v>1369</v>
      </c>
      <c r="B1224" s="1" t="s">
        <v>1370</v>
      </c>
      <c r="C1224" t="s">
        <v>1371</v>
      </c>
      <c r="D1224" s="4">
        <v>45139</v>
      </c>
      <c r="E1224" s="1" t="s">
        <v>1372</v>
      </c>
      <c r="F1224" t="s">
        <v>45</v>
      </c>
      <c r="G1224" t="s">
        <v>35</v>
      </c>
      <c r="H1224" t="b">
        <v>1</v>
      </c>
    </row>
    <row r="1225" spans="1:8" ht="350" x14ac:dyDescent="0.2">
      <c r="A1225" t="s">
        <v>1373</v>
      </c>
      <c r="B1225" s="1" t="s">
        <v>1374</v>
      </c>
      <c r="C1225" t="s">
        <v>1375</v>
      </c>
      <c r="D1225" s="4">
        <v>45505</v>
      </c>
      <c r="E1225" s="1" t="s">
        <v>1376</v>
      </c>
      <c r="F1225" t="s">
        <v>45</v>
      </c>
      <c r="G1225" t="s">
        <v>19</v>
      </c>
      <c r="H1225" t="b">
        <v>0</v>
      </c>
    </row>
    <row r="1226" spans="1:8" ht="380" x14ac:dyDescent="0.2">
      <c r="A1226" t="s">
        <v>1377</v>
      </c>
      <c r="B1226" s="1" t="s">
        <v>1378</v>
      </c>
      <c r="C1226" t="s">
        <v>1379</v>
      </c>
      <c r="D1226" s="4">
        <v>44986</v>
      </c>
      <c r="E1226" s="1" t="s">
        <v>1380</v>
      </c>
      <c r="F1226" t="s">
        <v>45</v>
      </c>
      <c r="G1226" t="s">
        <v>19</v>
      </c>
      <c r="H1226" t="b">
        <v>0</v>
      </c>
    </row>
    <row r="1227" spans="1:8" ht="409.6" x14ac:dyDescent="0.2">
      <c r="A1227" t="s">
        <v>1381</v>
      </c>
      <c r="B1227" s="1" t="s">
        <v>1382</v>
      </c>
      <c r="C1227" t="s">
        <v>1383</v>
      </c>
      <c r="D1227" s="4">
        <v>45778</v>
      </c>
      <c r="E1227" s="1" t="s">
        <v>1384</v>
      </c>
      <c r="F1227" t="s">
        <v>45</v>
      </c>
      <c r="G1227" t="s">
        <v>111</v>
      </c>
      <c r="H1227" t="b">
        <v>1</v>
      </c>
    </row>
    <row r="1228" spans="1:8" ht="380" x14ac:dyDescent="0.2">
      <c r="A1228" t="s">
        <v>1385</v>
      </c>
      <c r="B1228" s="1" t="s">
        <v>1386</v>
      </c>
      <c r="C1228" t="s">
        <v>1387</v>
      </c>
      <c r="D1228" s="4">
        <v>45261</v>
      </c>
      <c r="E1228" s="1" t="s">
        <v>1388</v>
      </c>
      <c r="F1228" t="s">
        <v>45</v>
      </c>
      <c r="G1228" t="s">
        <v>30</v>
      </c>
      <c r="H1228" t="b">
        <v>0</v>
      </c>
    </row>
    <row r="1229" spans="1:8" ht="320" x14ac:dyDescent="0.2">
      <c r="A1229" t="s">
        <v>1389</v>
      </c>
      <c r="B1229" s="1" t="s">
        <v>1390</v>
      </c>
      <c r="C1229" t="s">
        <v>1391</v>
      </c>
      <c r="D1229" s="4">
        <v>44774</v>
      </c>
      <c r="E1229" s="1" t="s">
        <v>1392</v>
      </c>
      <c r="F1229" t="s">
        <v>45</v>
      </c>
      <c r="G1229" t="s">
        <v>19</v>
      </c>
      <c r="H1229" t="b">
        <v>0</v>
      </c>
    </row>
    <row r="1230" spans="1:8" ht="395" x14ac:dyDescent="0.2">
      <c r="A1230" t="s">
        <v>1393</v>
      </c>
      <c r="B1230" s="1" t="s">
        <v>1394</v>
      </c>
      <c r="C1230" t="s">
        <v>1395</v>
      </c>
      <c r="D1230" s="4">
        <v>44896</v>
      </c>
      <c r="E1230" s="1" t="s">
        <v>1396</v>
      </c>
      <c r="F1230" t="s">
        <v>45</v>
      </c>
      <c r="G1230" t="s">
        <v>227</v>
      </c>
      <c r="H1230" t="b">
        <v>0</v>
      </c>
    </row>
    <row r="1231" spans="1:8" ht="409.6" x14ac:dyDescent="0.2">
      <c r="A1231" t="s">
        <v>1397</v>
      </c>
      <c r="B1231" s="1" t="s">
        <v>1398</v>
      </c>
      <c r="C1231" t="s">
        <v>1399</v>
      </c>
      <c r="D1231" s="4">
        <v>45444</v>
      </c>
      <c r="E1231" s="1" t="s">
        <v>1400</v>
      </c>
      <c r="F1231" t="s">
        <v>45</v>
      </c>
      <c r="G1231" t="s">
        <v>98</v>
      </c>
      <c r="H1231" t="b">
        <v>0</v>
      </c>
    </row>
    <row r="1232" spans="1:8" ht="409.6" x14ac:dyDescent="0.2">
      <c r="A1232" t="s">
        <v>1401</v>
      </c>
      <c r="B1232" s="1" t="s">
        <v>1402</v>
      </c>
      <c r="C1232" t="s">
        <v>1403</v>
      </c>
      <c r="D1232" s="4">
        <v>45748</v>
      </c>
      <c r="E1232" s="1" t="s">
        <v>1404</v>
      </c>
      <c r="F1232" t="s">
        <v>45</v>
      </c>
      <c r="G1232" t="s">
        <v>30</v>
      </c>
      <c r="H1232" t="b">
        <v>0</v>
      </c>
    </row>
    <row r="1233" spans="1:8" ht="409.6" x14ac:dyDescent="0.2">
      <c r="A1233" t="s">
        <v>1405</v>
      </c>
      <c r="B1233" s="1" t="s">
        <v>1406</v>
      </c>
      <c r="C1233" t="s">
        <v>1407</v>
      </c>
      <c r="D1233" s="4">
        <v>45597</v>
      </c>
      <c r="E1233" s="1" t="s">
        <v>1408</v>
      </c>
      <c r="F1233" t="s">
        <v>45</v>
      </c>
      <c r="G1233" t="s">
        <v>153</v>
      </c>
      <c r="H1233" t="b">
        <v>1</v>
      </c>
    </row>
    <row r="1234" spans="1:8" ht="409.6" x14ac:dyDescent="0.2">
      <c r="A1234" t="s">
        <v>1409</v>
      </c>
      <c r="B1234" s="1" t="s">
        <v>1410</v>
      </c>
      <c r="C1234" t="s">
        <v>1411</v>
      </c>
      <c r="D1234" s="4">
        <v>45627</v>
      </c>
      <c r="E1234" s="1" t="s">
        <v>1412</v>
      </c>
      <c r="F1234" t="s">
        <v>45</v>
      </c>
      <c r="G1234" t="s">
        <v>79</v>
      </c>
      <c r="H1234" t="b">
        <v>0</v>
      </c>
    </row>
    <row r="1235" spans="1:8" ht="335" x14ac:dyDescent="0.2">
      <c r="A1235" t="s">
        <v>1413</v>
      </c>
      <c r="B1235" s="1" t="s">
        <v>1414</v>
      </c>
      <c r="C1235" t="s">
        <v>1415</v>
      </c>
      <c r="D1235" s="4">
        <v>45200</v>
      </c>
      <c r="E1235" s="1" t="s">
        <v>1416</v>
      </c>
      <c r="F1235" t="s">
        <v>45</v>
      </c>
      <c r="G1235" t="s">
        <v>13</v>
      </c>
      <c r="H1235" t="b">
        <v>1</v>
      </c>
    </row>
    <row r="1236" spans="1:8" ht="395" x14ac:dyDescent="0.2">
      <c r="A1236" t="s">
        <v>1417</v>
      </c>
      <c r="B1236" s="1" t="s">
        <v>1418</v>
      </c>
      <c r="C1236" t="s">
        <v>1419</v>
      </c>
      <c r="D1236" s="4">
        <v>45839</v>
      </c>
      <c r="E1236" s="1" t="s">
        <v>1420</v>
      </c>
      <c r="F1236" t="s">
        <v>45</v>
      </c>
      <c r="G1236" t="s">
        <v>272</v>
      </c>
      <c r="H1236" t="b">
        <v>1</v>
      </c>
    </row>
    <row r="1237" spans="1:8" ht="335" x14ac:dyDescent="0.2">
      <c r="A1237" t="s">
        <v>1421</v>
      </c>
      <c r="B1237" s="1" t="s">
        <v>1422</v>
      </c>
      <c r="C1237" t="s">
        <v>1423</v>
      </c>
      <c r="D1237" s="4">
        <v>45108</v>
      </c>
      <c r="E1237" s="1" t="s">
        <v>1424</v>
      </c>
      <c r="F1237" t="s">
        <v>45</v>
      </c>
      <c r="G1237" t="s">
        <v>132</v>
      </c>
      <c r="H1237" t="b">
        <v>0</v>
      </c>
    </row>
    <row r="1238" spans="1:8" ht="380" x14ac:dyDescent="0.2">
      <c r="A1238" t="s">
        <v>1425</v>
      </c>
      <c r="B1238" s="1" t="s">
        <v>1426</v>
      </c>
      <c r="C1238" t="s">
        <v>1427</v>
      </c>
      <c r="D1238" s="4">
        <v>45748</v>
      </c>
      <c r="E1238" s="1" t="s">
        <v>1428</v>
      </c>
      <c r="F1238" t="s">
        <v>45</v>
      </c>
      <c r="G1238" t="s">
        <v>41</v>
      </c>
      <c r="H1238" t="b">
        <v>0</v>
      </c>
    </row>
    <row r="1239" spans="1:8" ht="409.6" x14ac:dyDescent="0.2">
      <c r="A1239" t="s">
        <v>1429</v>
      </c>
      <c r="B1239" s="1" t="s">
        <v>1430</v>
      </c>
      <c r="C1239" t="s">
        <v>1431</v>
      </c>
      <c r="D1239" s="4">
        <v>45047</v>
      </c>
      <c r="E1239" s="1" t="s">
        <v>1432</v>
      </c>
      <c r="F1239" t="s">
        <v>45</v>
      </c>
      <c r="G1239" t="s">
        <v>30</v>
      </c>
      <c r="H1239" t="b">
        <v>0</v>
      </c>
    </row>
    <row r="1240" spans="1:8" ht="335" x14ac:dyDescent="0.2">
      <c r="A1240" t="s">
        <v>1433</v>
      </c>
      <c r="B1240" s="1" t="s">
        <v>1434</v>
      </c>
      <c r="C1240" t="s">
        <v>1435</v>
      </c>
      <c r="D1240" s="4">
        <v>44958</v>
      </c>
      <c r="E1240" s="1" t="s">
        <v>1436</v>
      </c>
      <c r="F1240" t="s">
        <v>45</v>
      </c>
      <c r="G1240" t="s">
        <v>98</v>
      </c>
      <c r="H1240" t="b">
        <v>0</v>
      </c>
    </row>
    <row r="1241" spans="1:8" ht="335" x14ac:dyDescent="0.2">
      <c r="A1241" t="s">
        <v>1437</v>
      </c>
      <c r="B1241" s="1" t="s">
        <v>1438</v>
      </c>
      <c r="C1241" t="s">
        <v>1439</v>
      </c>
      <c r="D1241" s="4">
        <v>45566</v>
      </c>
      <c r="E1241" s="1" t="s">
        <v>1440</v>
      </c>
      <c r="F1241" t="s">
        <v>45</v>
      </c>
      <c r="G1241" t="s">
        <v>93</v>
      </c>
      <c r="H1241" t="b">
        <v>0</v>
      </c>
    </row>
    <row r="1242" spans="1:8" ht="335" x14ac:dyDescent="0.2">
      <c r="A1242" t="s">
        <v>1441</v>
      </c>
      <c r="B1242" s="1" t="s">
        <v>1442</v>
      </c>
      <c r="C1242" t="s">
        <v>1443</v>
      </c>
      <c r="D1242" s="4">
        <v>44652</v>
      </c>
      <c r="E1242" s="1" t="s">
        <v>1444</v>
      </c>
      <c r="F1242" t="s">
        <v>45</v>
      </c>
      <c r="G1242" t="s">
        <v>13</v>
      </c>
      <c r="H1242" t="b">
        <v>1</v>
      </c>
    </row>
    <row r="1243" spans="1:8" ht="350" x14ac:dyDescent="0.2">
      <c r="A1243" t="s">
        <v>1445</v>
      </c>
      <c r="B1243" s="1" t="s">
        <v>1446</v>
      </c>
      <c r="C1243" t="s">
        <v>1447</v>
      </c>
      <c r="D1243" s="4">
        <v>44958</v>
      </c>
      <c r="E1243" s="1" t="s">
        <v>1448</v>
      </c>
      <c r="F1243" t="s">
        <v>45</v>
      </c>
      <c r="G1243" t="s">
        <v>93</v>
      </c>
      <c r="H1243" t="b">
        <v>1</v>
      </c>
    </row>
    <row r="1244" spans="1:8" ht="350" x14ac:dyDescent="0.2">
      <c r="A1244" t="s">
        <v>1449</v>
      </c>
      <c r="B1244" s="1" t="s">
        <v>1450</v>
      </c>
      <c r="C1244" t="s">
        <v>1451</v>
      </c>
      <c r="D1244" s="4">
        <v>44866</v>
      </c>
      <c r="E1244" s="1" t="s">
        <v>1452</v>
      </c>
      <c r="F1244" t="s">
        <v>45</v>
      </c>
      <c r="G1244" t="s">
        <v>19</v>
      </c>
      <c r="H1244" t="b">
        <v>1</v>
      </c>
    </row>
    <row r="1245" spans="1:8" ht="395" x14ac:dyDescent="0.2">
      <c r="A1245" t="s">
        <v>1453</v>
      </c>
      <c r="B1245" s="1" t="s">
        <v>1454</v>
      </c>
      <c r="C1245" t="s">
        <v>1455</v>
      </c>
      <c r="D1245" s="4">
        <v>45444</v>
      </c>
      <c r="E1245" s="1" t="s">
        <v>1456</v>
      </c>
      <c r="F1245" t="s">
        <v>45</v>
      </c>
      <c r="G1245" t="s">
        <v>30</v>
      </c>
      <c r="H1245" t="b">
        <v>1</v>
      </c>
    </row>
    <row r="1246" spans="1:8" ht="409.6" x14ac:dyDescent="0.2">
      <c r="A1246" t="s">
        <v>1457</v>
      </c>
      <c r="B1246" s="1" t="s">
        <v>1458</v>
      </c>
      <c r="C1246" t="s">
        <v>1459</v>
      </c>
      <c r="D1246" s="4">
        <v>45505</v>
      </c>
      <c r="E1246" s="1" t="s">
        <v>1460</v>
      </c>
      <c r="F1246" t="s">
        <v>45</v>
      </c>
      <c r="G1246" t="s">
        <v>19</v>
      </c>
      <c r="H1246" t="b">
        <v>0</v>
      </c>
    </row>
    <row r="1247" spans="1:8" ht="350" x14ac:dyDescent="0.2">
      <c r="A1247" t="s">
        <v>1461</v>
      </c>
      <c r="B1247" s="1" t="s">
        <v>1462</v>
      </c>
      <c r="C1247" t="s">
        <v>1463</v>
      </c>
      <c r="D1247" s="4">
        <v>45017</v>
      </c>
      <c r="E1247" s="1" t="s">
        <v>1464</v>
      </c>
      <c r="F1247" t="s">
        <v>45</v>
      </c>
      <c r="G1247" t="s">
        <v>98</v>
      </c>
      <c r="H1247" t="b">
        <v>0</v>
      </c>
    </row>
    <row r="1248" spans="1:8" ht="335" x14ac:dyDescent="0.2">
      <c r="A1248" t="s">
        <v>1465</v>
      </c>
      <c r="B1248" s="1" t="s">
        <v>1466</v>
      </c>
      <c r="C1248" t="s">
        <v>1467</v>
      </c>
      <c r="D1248" s="4">
        <v>44986</v>
      </c>
      <c r="E1248" s="1" t="s">
        <v>1468</v>
      </c>
      <c r="F1248" t="s">
        <v>45</v>
      </c>
      <c r="G1248" t="s">
        <v>132</v>
      </c>
      <c r="H1248" t="b">
        <v>0</v>
      </c>
    </row>
    <row r="1249" spans="1:8" ht="288" x14ac:dyDescent="0.2">
      <c r="A1249" t="s">
        <v>1469</v>
      </c>
      <c r="B1249" s="1" t="s">
        <v>1470</v>
      </c>
      <c r="C1249" t="s">
        <v>1471</v>
      </c>
      <c r="D1249" s="4">
        <v>44682</v>
      </c>
      <c r="E1249" s="1" t="s">
        <v>1472</v>
      </c>
      <c r="F1249" t="s">
        <v>45</v>
      </c>
      <c r="G1249" t="s">
        <v>53</v>
      </c>
      <c r="H1249" t="b">
        <v>1</v>
      </c>
    </row>
    <row r="1250" spans="1:8" ht="409.6" x14ac:dyDescent="0.2">
      <c r="A1250" t="s">
        <v>1473</v>
      </c>
      <c r="B1250" s="1" t="s">
        <v>1474</v>
      </c>
      <c r="C1250" t="s">
        <v>1475</v>
      </c>
      <c r="D1250" s="4">
        <v>45748</v>
      </c>
      <c r="E1250" s="1" t="s">
        <v>1476</v>
      </c>
      <c r="F1250" t="s">
        <v>45</v>
      </c>
      <c r="G1250" t="s">
        <v>93</v>
      </c>
      <c r="H1250" t="b">
        <v>0</v>
      </c>
    </row>
    <row r="1251" spans="1:8" ht="395" x14ac:dyDescent="0.2">
      <c r="A1251" t="s">
        <v>1477</v>
      </c>
      <c r="B1251" s="1" t="s">
        <v>1478</v>
      </c>
      <c r="C1251" t="s">
        <v>1479</v>
      </c>
      <c r="D1251" s="4">
        <v>45231</v>
      </c>
      <c r="E1251" s="1" t="s">
        <v>1480</v>
      </c>
      <c r="F1251" t="s">
        <v>45</v>
      </c>
      <c r="G1251" t="s">
        <v>25</v>
      </c>
      <c r="H1251" t="b">
        <v>0</v>
      </c>
    </row>
    <row r="1252" spans="1:8" ht="409.6" x14ac:dyDescent="0.2">
      <c r="A1252" t="s">
        <v>1481</v>
      </c>
      <c r="B1252" s="1" t="s">
        <v>1482</v>
      </c>
      <c r="C1252" t="s">
        <v>1483</v>
      </c>
      <c r="D1252" s="4">
        <v>45901</v>
      </c>
      <c r="E1252" s="1" t="s">
        <v>1484</v>
      </c>
      <c r="F1252" t="s">
        <v>45</v>
      </c>
      <c r="G1252" t="s">
        <v>210</v>
      </c>
      <c r="H1252" t="b">
        <v>1</v>
      </c>
    </row>
    <row r="1253" spans="1:8" ht="380" x14ac:dyDescent="0.2">
      <c r="A1253" t="s">
        <v>1485</v>
      </c>
      <c r="B1253" s="1" t="s">
        <v>1486</v>
      </c>
      <c r="C1253" t="s">
        <v>1487</v>
      </c>
      <c r="D1253" s="4">
        <v>45413</v>
      </c>
      <c r="E1253" s="1" t="s">
        <v>1488</v>
      </c>
      <c r="F1253" t="s">
        <v>45</v>
      </c>
      <c r="G1253" t="s">
        <v>98</v>
      </c>
      <c r="H1253" t="b">
        <v>0</v>
      </c>
    </row>
    <row r="1254" spans="1:8" ht="335" x14ac:dyDescent="0.2">
      <c r="A1254" t="s">
        <v>1489</v>
      </c>
      <c r="B1254" s="1" t="s">
        <v>1490</v>
      </c>
      <c r="C1254" t="s">
        <v>1491</v>
      </c>
      <c r="D1254" s="4">
        <v>45597</v>
      </c>
      <c r="E1254" s="1" t="s">
        <v>1492</v>
      </c>
      <c r="F1254" t="s">
        <v>45</v>
      </c>
      <c r="G1254" t="s">
        <v>53</v>
      </c>
      <c r="H1254" t="b">
        <v>0</v>
      </c>
    </row>
    <row r="1255" spans="1:8" ht="320" x14ac:dyDescent="0.2">
      <c r="A1255" t="s">
        <v>1493</v>
      </c>
      <c r="B1255" s="1" t="s">
        <v>1494</v>
      </c>
      <c r="C1255" t="s">
        <v>1495</v>
      </c>
      <c r="D1255" s="4">
        <v>45261</v>
      </c>
      <c r="E1255" s="1" t="s">
        <v>1496</v>
      </c>
      <c r="F1255" t="s">
        <v>45</v>
      </c>
      <c r="G1255" t="s">
        <v>41</v>
      </c>
      <c r="H1255" t="b">
        <v>0</v>
      </c>
    </row>
    <row r="1256" spans="1:8" ht="288" x14ac:dyDescent="0.2">
      <c r="A1256" t="s">
        <v>1497</v>
      </c>
      <c r="B1256" s="1" t="s">
        <v>1498</v>
      </c>
      <c r="C1256" t="s">
        <v>1499</v>
      </c>
      <c r="D1256" s="4">
        <v>44713</v>
      </c>
      <c r="E1256" s="1" t="s">
        <v>1500</v>
      </c>
      <c r="F1256" t="s">
        <v>45</v>
      </c>
      <c r="G1256" t="s">
        <v>79</v>
      </c>
      <c r="H1256" t="b">
        <v>1</v>
      </c>
    </row>
    <row r="1257" spans="1:8" ht="380" x14ac:dyDescent="0.2">
      <c r="A1257" t="s">
        <v>1501</v>
      </c>
      <c r="B1257" s="1" t="s">
        <v>1502</v>
      </c>
      <c r="C1257" t="s">
        <v>1503</v>
      </c>
      <c r="D1257" s="4">
        <v>45413</v>
      </c>
      <c r="E1257" s="1" t="s">
        <v>1504</v>
      </c>
      <c r="F1257" t="s">
        <v>45</v>
      </c>
      <c r="G1257" t="s">
        <v>53</v>
      </c>
      <c r="H1257" t="b">
        <v>1</v>
      </c>
    </row>
    <row r="1258" spans="1:8" ht="335" x14ac:dyDescent="0.2">
      <c r="A1258" t="s">
        <v>1505</v>
      </c>
      <c r="B1258" s="1" t="s">
        <v>1506</v>
      </c>
      <c r="C1258" t="s">
        <v>1507</v>
      </c>
      <c r="D1258" s="4">
        <v>45352</v>
      </c>
      <c r="E1258" s="1" t="s">
        <v>1508</v>
      </c>
      <c r="F1258" t="s">
        <v>45</v>
      </c>
      <c r="G1258" t="s">
        <v>66</v>
      </c>
      <c r="H1258" t="b">
        <v>0</v>
      </c>
    </row>
    <row r="1259" spans="1:8" ht="409.6" x14ac:dyDescent="0.2">
      <c r="A1259" t="s">
        <v>1509</v>
      </c>
      <c r="B1259" s="1" t="s">
        <v>1510</v>
      </c>
      <c r="C1259" t="s">
        <v>1511</v>
      </c>
      <c r="D1259" s="4">
        <v>45323</v>
      </c>
      <c r="E1259" s="1" t="s">
        <v>1512</v>
      </c>
      <c r="F1259" t="s">
        <v>45</v>
      </c>
      <c r="G1259" t="s">
        <v>93</v>
      </c>
      <c r="H1259" t="b">
        <v>1</v>
      </c>
    </row>
    <row r="1260" spans="1:8" ht="335" x14ac:dyDescent="0.2">
      <c r="A1260" t="s">
        <v>1513</v>
      </c>
      <c r="B1260" s="1" t="s">
        <v>1514</v>
      </c>
      <c r="C1260" t="s">
        <v>1515</v>
      </c>
      <c r="D1260" s="4">
        <v>44621</v>
      </c>
      <c r="E1260" s="1" t="s">
        <v>1516</v>
      </c>
      <c r="F1260" t="s">
        <v>45</v>
      </c>
      <c r="G1260" t="s">
        <v>93</v>
      </c>
      <c r="H1260" t="b">
        <v>1</v>
      </c>
    </row>
    <row r="1261" spans="1:8" ht="350" x14ac:dyDescent="0.2">
      <c r="A1261" t="s">
        <v>1517</v>
      </c>
      <c r="B1261" s="1" t="s">
        <v>1518</v>
      </c>
      <c r="C1261" t="s">
        <v>1519</v>
      </c>
      <c r="D1261" s="4">
        <v>44713</v>
      </c>
      <c r="E1261" s="1" t="s">
        <v>1520</v>
      </c>
      <c r="F1261" t="s">
        <v>45</v>
      </c>
      <c r="G1261" t="s">
        <v>93</v>
      </c>
      <c r="H1261" t="b">
        <v>1</v>
      </c>
    </row>
    <row r="1262" spans="1:8" ht="380" x14ac:dyDescent="0.2">
      <c r="A1262" t="s">
        <v>1521</v>
      </c>
      <c r="B1262" s="1" t="s">
        <v>1522</v>
      </c>
      <c r="C1262" t="s">
        <v>1523</v>
      </c>
      <c r="D1262" s="4">
        <v>44958</v>
      </c>
      <c r="E1262" s="1" t="s">
        <v>1524</v>
      </c>
      <c r="F1262" t="s">
        <v>45</v>
      </c>
      <c r="G1262" t="s">
        <v>46</v>
      </c>
      <c r="H1262" t="b">
        <v>0</v>
      </c>
    </row>
    <row r="1263" spans="1:8" ht="365" x14ac:dyDescent="0.2">
      <c r="A1263" t="s">
        <v>1525</v>
      </c>
      <c r="B1263" s="1" t="s">
        <v>1526</v>
      </c>
      <c r="C1263" t="s">
        <v>1527</v>
      </c>
      <c r="D1263" s="4">
        <v>45047</v>
      </c>
      <c r="E1263" s="1" t="s">
        <v>1528</v>
      </c>
      <c r="F1263" t="s">
        <v>45</v>
      </c>
      <c r="G1263" t="s">
        <v>13</v>
      </c>
      <c r="H1263" t="b">
        <v>1</v>
      </c>
    </row>
    <row r="1264" spans="1:8" ht="365" x14ac:dyDescent="0.2">
      <c r="A1264" t="s">
        <v>1529</v>
      </c>
      <c r="B1264" s="1" t="s">
        <v>1530</v>
      </c>
      <c r="C1264" t="s">
        <v>1531</v>
      </c>
      <c r="D1264" s="4">
        <v>44958</v>
      </c>
      <c r="E1264" s="1" t="s">
        <v>1532</v>
      </c>
      <c r="F1264" t="s">
        <v>45</v>
      </c>
      <c r="G1264" t="s">
        <v>53</v>
      </c>
      <c r="H1264" t="b">
        <v>0</v>
      </c>
    </row>
    <row r="1265" spans="1:8" ht="409.6" x14ac:dyDescent="0.2">
      <c r="A1265" t="s">
        <v>1533</v>
      </c>
      <c r="B1265" s="1" t="s">
        <v>1534</v>
      </c>
      <c r="C1265" t="s">
        <v>1535</v>
      </c>
      <c r="D1265" s="4">
        <v>45444</v>
      </c>
      <c r="E1265" s="1" t="s">
        <v>1536</v>
      </c>
      <c r="F1265" t="s">
        <v>45</v>
      </c>
      <c r="G1265" t="s">
        <v>93</v>
      </c>
      <c r="H1265" t="b">
        <v>0</v>
      </c>
    </row>
    <row r="1266" spans="1:8" ht="320" x14ac:dyDescent="0.2">
      <c r="A1266" t="s">
        <v>1537</v>
      </c>
      <c r="B1266" s="1" t="s">
        <v>1538</v>
      </c>
      <c r="C1266" t="s">
        <v>1539</v>
      </c>
      <c r="D1266" s="4">
        <v>44927</v>
      </c>
      <c r="E1266" s="1" t="s">
        <v>1540</v>
      </c>
      <c r="F1266" t="s">
        <v>45</v>
      </c>
      <c r="G1266" t="s">
        <v>79</v>
      </c>
      <c r="H1266" t="b">
        <v>1</v>
      </c>
    </row>
    <row r="1267" spans="1:8" ht="409.6" x14ac:dyDescent="0.2">
      <c r="A1267" t="s">
        <v>1541</v>
      </c>
      <c r="B1267" s="1" t="s">
        <v>1542</v>
      </c>
      <c r="C1267" t="s">
        <v>1543</v>
      </c>
      <c r="D1267" s="4">
        <v>44805</v>
      </c>
      <c r="E1267" s="1" t="s">
        <v>1544</v>
      </c>
      <c r="F1267" t="s">
        <v>45</v>
      </c>
      <c r="G1267" t="s">
        <v>25</v>
      </c>
      <c r="H1267" t="b">
        <v>0</v>
      </c>
    </row>
    <row r="1268" spans="1:8" ht="304" x14ac:dyDescent="0.2">
      <c r="A1268" t="s">
        <v>1545</v>
      </c>
      <c r="B1268" s="1" t="s">
        <v>1546</v>
      </c>
      <c r="C1268" t="s">
        <v>1547</v>
      </c>
      <c r="D1268" s="4">
        <v>44774</v>
      </c>
      <c r="E1268" s="1" t="s">
        <v>1548</v>
      </c>
      <c r="F1268" t="s">
        <v>45</v>
      </c>
      <c r="G1268" t="s">
        <v>93</v>
      </c>
      <c r="H1268" t="b">
        <v>1</v>
      </c>
    </row>
    <row r="1269" spans="1:8" ht="365" x14ac:dyDescent="0.2">
      <c r="A1269" t="s">
        <v>1549</v>
      </c>
      <c r="B1269" s="1" t="s">
        <v>1550</v>
      </c>
      <c r="C1269" t="s">
        <v>1551</v>
      </c>
      <c r="D1269" s="4">
        <v>45078</v>
      </c>
      <c r="E1269" s="1" t="s">
        <v>1552</v>
      </c>
      <c r="F1269" t="s">
        <v>45</v>
      </c>
      <c r="G1269" t="s">
        <v>84</v>
      </c>
      <c r="H1269" t="b">
        <v>0</v>
      </c>
    </row>
    <row r="1270" spans="1:8" ht="335" x14ac:dyDescent="0.2">
      <c r="A1270" t="s">
        <v>1553</v>
      </c>
      <c r="B1270" s="1" t="s">
        <v>1554</v>
      </c>
      <c r="C1270" t="s">
        <v>1555</v>
      </c>
      <c r="D1270" s="4">
        <v>44866</v>
      </c>
      <c r="E1270" s="1" t="s">
        <v>1556</v>
      </c>
      <c r="F1270" t="s">
        <v>45</v>
      </c>
      <c r="G1270" t="s">
        <v>93</v>
      </c>
      <c r="H1270" t="b">
        <v>0</v>
      </c>
    </row>
    <row r="1271" spans="1:8" ht="350" x14ac:dyDescent="0.2">
      <c r="A1271" t="s">
        <v>1557</v>
      </c>
      <c r="B1271" s="1" t="s">
        <v>1558</v>
      </c>
      <c r="C1271" t="s">
        <v>1559</v>
      </c>
      <c r="D1271" s="4">
        <v>45901</v>
      </c>
      <c r="E1271" s="1" t="s">
        <v>1560</v>
      </c>
      <c r="F1271" t="s">
        <v>45</v>
      </c>
      <c r="G1271" t="s">
        <v>25</v>
      </c>
      <c r="H1271" t="b">
        <v>0</v>
      </c>
    </row>
    <row r="1272" spans="1:8" ht="409.6" x14ac:dyDescent="0.2">
      <c r="A1272" t="s">
        <v>1561</v>
      </c>
      <c r="B1272" s="1" t="s">
        <v>1562</v>
      </c>
      <c r="C1272" t="s">
        <v>1563</v>
      </c>
      <c r="D1272" s="4">
        <v>44866</v>
      </c>
      <c r="E1272" s="1" t="s">
        <v>1564</v>
      </c>
      <c r="F1272" t="s">
        <v>45</v>
      </c>
      <c r="G1272" t="s">
        <v>93</v>
      </c>
      <c r="H1272" t="b">
        <v>0</v>
      </c>
    </row>
    <row r="1273" spans="1:8" ht="409.6" x14ac:dyDescent="0.2">
      <c r="A1273" t="s">
        <v>1565</v>
      </c>
      <c r="B1273" s="1" t="s">
        <v>1566</v>
      </c>
      <c r="C1273" t="s">
        <v>1567</v>
      </c>
      <c r="D1273" s="4">
        <v>45748</v>
      </c>
      <c r="E1273" s="1" t="s">
        <v>1568</v>
      </c>
      <c r="F1273" t="s">
        <v>45</v>
      </c>
      <c r="G1273" t="s">
        <v>98</v>
      </c>
      <c r="H1273" t="b">
        <v>0</v>
      </c>
    </row>
    <row r="1274" spans="1:8" ht="409.6" x14ac:dyDescent="0.2">
      <c r="A1274" t="s">
        <v>1569</v>
      </c>
      <c r="B1274" s="1" t="s">
        <v>1570</v>
      </c>
      <c r="C1274" t="s">
        <v>1571</v>
      </c>
      <c r="D1274" s="4">
        <v>45870</v>
      </c>
      <c r="E1274" s="1" t="s">
        <v>1572</v>
      </c>
      <c r="F1274" t="s">
        <v>45</v>
      </c>
      <c r="G1274" t="s">
        <v>93</v>
      </c>
      <c r="H1274" t="b">
        <v>0</v>
      </c>
    </row>
    <row r="1275" spans="1:8" ht="409.6" x14ac:dyDescent="0.2">
      <c r="A1275" t="s">
        <v>1573</v>
      </c>
      <c r="B1275" s="1" t="s">
        <v>1574</v>
      </c>
      <c r="C1275" t="s">
        <v>1575</v>
      </c>
      <c r="D1275" s="4">
        <v>45839</v>
      </c>
      <c r="E1275" s="1" t="s">
        <v>1576</v>
      </c>
      <c r="F1275" t="s">
        <v>45</v>
      </c>
      <c r="G1275" t="s">
        <v>98</v>
      </c>
      <c r="H1275" t="b">
        <v>0</v>
      </c>
    </row>
    <row r="1276" spans="1:8" ht="409.6" x14ac:dyDescent="0.2">
      <c r="A1276" t="s">
        <v>1577</v>
      </c>
      <c r="B1276" s="1" t="s">
        <v>1578</v>
      </c>
      <c r="C1276" t="s">
        <v>1579</v>
      </c>
      <c r="D1276" s="4">
        <v>45809</v>
      </c>
      <c r="E1276" s="1" t="s">
        <v>1580</v>
      </c>
      <c r="F1276" t="s">
        <v>45</v>
      </c>
      <c r="G1276" t="s">
        <v>93</v>
      </c>
      <c r="H1276" t="b">
        <v>0</v>
      </c>
    </row>
    <row r="1277" spans="1:8" ht="409.6" x14ac:dyDescent="0.2">
      <c r="A1277" t="s">
        <v>1581</v>
      </c>
      <c r="B1277" s="1" t="s">
        <v>1582</v>
      </c>
      <c r="C1277" t="s">
        <v>1583</v>
      </c>
      <c r="D1277" s="4">
        <v>45717</v>
      </c>
      <c r="E1277" s="1" t="s">
        <v>1584</v>
      </c>
      <c r="F1277" t="s">
        <v>45</v>
      </c>
      <c r="G1277" t="s">
        <v>19</v>
      </c>
      <c r="H1277" t="b">
        <v>0</v>
      </c>
    </row>
    <row r="1278" spans="1:8" ht="409.6" x14ac:dyDescent="0.2">
      <c r="A1278" t="s">
        <v>1585</v>
      </c>
      <c r="B1278" s="1" t="s">
        <v>1586</v>
      </c>
      <c r="C1278" t="s">
        <v>1587</v>
      </c>
      <c r="D1278" s="4">
        <v>45778</v>
      </c>
      <c r="E1278" s="1" t="s">
        <v>1588</v>
      </c>
      <c r="F1278" t="s">
        <v>45</v>
      </c>
      <c r="G1278" t="s">
        <v>19</v>
      </c>
      <c r="H1278" t="b">
        <v>0</v>
      </c>
    </row>
    <row r="1279" spans="1:8" ht="409.6" x14ac:dyDescent="0.2">
      <c r="A1279" t="s">
        <v>1589</v>
      </c>
      <c r="B1279" s="1" t="s">
        <v>1590</v>
      </c>
      <c r="C1279" t="s">
        <v>1591</v>
      </c>
      <c r="D1279" s="4">
        <v>45901</v>
      </c>
      <c r="E1279" s="1" t="s">
        <v>1592</v>
      </c>
      <c r="F1279" t="s">
        <v>45</v>
      </c>
      <c r="G1279" t="s">
        <v>272</v>
      </c>
      <c r="H1279" t="b">
        <v>1</v>
      </c>
    </row>
    <row r="1280" spans="1:8" ht="409.6" x14ac:dyDescent="0.2">
      <c r="A1280" t="s">
        <v>1593</v>
      </c>
      <c r="B1280" s="1" t="s">
        <v>1594</v>
      </c>
      <c r="C1280" t="s">
        <v>1595</v>
      </c>
      <c r="D1280" s="4">
        <v>45901</v>
      </c>
      <c r="E1280" s="1" t="s">
        <v>1596</v>
      </c>
      <c r="F1280" t="s">
        <v>45</v>
      </c>
      <c r="G1280" t="s">
        <v>93</v>
      </c>
      <c r="H1280" t="b">
        <v>0</v>
      </c>
    </row>
    <row r="1281" spans="1:8" ht="350" x14ac:dyDescent="0.2">
      <c r="A1281" t="s">
        <v>1597</v>
      </c>
      <c r="B1281" s="1" t="s">
        <v>1598</v>
      </c>
      <c r="C1281" t="s">
        <v>1599</v>
      </c>
      <c r="D1281" s="4">
        <v>45505</v>
      </c>
      <c r="E1281" s="1" t="s">
        <v>1600</v>
      </c>
      <c r="F1281" t="s">
        <v>45</v>
      </c>
      <c r="G1281" t="s">
        <v>93</v>
      </c>
      <c r="H1281" t="b">
        <v>0</v>
      </c>
    </row>
    <row r="1282" spans="1:8" ht="304" x14ac:dyDescent="0.2">
      <c r="A1282" t="s">
        <v>1601</v>
      </c>
      <c r="B1282" s="1" t="s">
        <v>1602</v>
      </c>
      <c r="C1282" t="s">
        <v>1603</v>
      </c>
      <c r="D1282" s="4">
        <v>44652</v>
      </c>
      <c r="E1282" s="1" t="s">
        <v>1604</v>
      </c>
      <c r="F1282" t="s">
        <v>45</v>
      </c>
      <c r="G1282" t="s">
        <v>84</v>
      </c>
      <c r="H1282" t="b">
        <v>1</v>
      </c>
    </row>
    <row r="1283" spans="1:8" ht="350" x14ac:dyDescent="0.2">
      <c r="A1283" t="s">
        <v>1605</v>
      </c>
      <c r="B1283" s="1" t="s">
        <v>1606</v>
      </c>
      <c r="C1283" t="s">
        <v>1607</v>
      </c>
      <c r="D1283" s="4">
        <v>45383</v>
      </c>
      <c r="E1283" s="1" t="s">
        <v>1608</v>
      </c>
      <c r="F1283" t="s">
        <v>45</v>
      </c>
      <c r="G1283" t="s">
        <v>13</v>
      </c>
      <c r="H1283" t="b">
        <v>1</v>
      </c>
    </row>
    <row r="1284" spans="1:8" ht="409.6" x14ac:dyDescent="0.2">
      <c r="A1284" t="s">
        <v>1609</v>
      </c>
      <c r="B1284" s="1" t="s">
        <v>1610</v>
      </c>
      <c r="C1284" t="s">
        <v>1611</v>
      </c>
      <c r="D1284" s="4">
        <v>44713</v>
      </c>
      <c r="E1284" s="1" t="s">
        <v>1612</v>
      </c>
      <c r="F1284" t="s">
        <v>45</v>
      </c>
      <c r="G1284" t="s">
        <v>210</v>
      </c>
      <c r="H1284" t="b">
        <v>1</v>
      </c>
    </row>
    <row r="1285" spans="1:8" ht="409.6" x14ac:dyDescent="0.2">
      <c r="A1285" t="s">
        <v>1613</v>
      </c>
      <c r="B1285" s="1" t="s">
        <v>1614</v>
      </c>
      <c r="C1285" t="s">
        <v>1615</v>
      </c>
      <c r="D1285" s="4">
        <v>45536</v>
      </c>
      <c r="E1285" s="1" t="s">
        <v>1616</v>
      </c>
      <c r="F1285" t="s">
        <v>45</v>
      </c>
      <c r="G1285" t="s">
        <v>19</v>
      </c>
      <c r="H1285" t="b">
        <v>1</v>
      </c>
    </row>
    <row r="1286" spans="1:8" ht="380" x14ac:dyDescent="0.2">
      <c r="A1286" t="s">
        <v>1617</v>
      </c>
      <c r="B1286" s="1" t="s">
        <v>1618</v>
      </c>
      <c r="C1286" t="s">
        <v>1619</v>
      </c>
      <c r="D1286" s="4">
        <v>45505</v>
      </c>
      <c r="E1286" s="1" t="s">
        <v>1620</v>
      </c>
      <c r="F1286" t="s">
        <v>45</v>
      </c>
      <c r="G1286" t="s">
        <v>41</v>
      </c>
      <c r="H1286" t="b">
        <v>1</v>
      </c>
    </row>
    <row r="1287" spans="1:8" ht="409.6" x14ac:dyDescent="0.2">
      <c r="A1287" t="s">
        <v>1621</v>
      </c>
      <c r="B1287" s="1" t="s">
        <v>1622</v>
      </c>
      <c r="C1287" t="s">
        <v>1623</v>
      </c>
      <c r="D1287" s="4">
        <v>45505</v>
      </c>
      <c r="E1287" s="1" t="s">
        <v>1624</v>
      </c>
      <c r="F1287" t="s">
        <v>45</v>
      </c>
      <c r="G1287" t="s">
        <v>79</v>
      </c>
      <c r="H1287" t="b">
        <v>0</v>
      </c>
    </row>
    <row r="1288" spans="1:8" ht="320" x14ac:dyDescent="0.2">
      <c r="A1288" t="s">
        <v>1625</v>
      </c>
      <c r="B1288" s="1" t="s">
        <v>1626</v>
      </c>
      <c r="C1288" t="s">
        <v>1627</v>
      </c>
      <c r="D1288" s="4">
        <v>45108</v>
      </c>
      <c r="E1288" s="1" t="s">
        <v>1628</v>
      </c>
      <c r="F1288" t="s">
        <v>45</v>
      </c>
      <c r="G1288" t="s">
        <v>79</v>
      </c>
      <c r="H1288" t="b">
        <v>1</v>
      </c>
    </row>
    <row r="1289" spans="1:8" ht="320" x14ac:dyDescent="0.2">
      <c r="A1289" t="s">
        <v>1629</v>
      </c>
      <c r="B1289" s="1" t="s">
        <v>1630</v>
      </c>
      <c r="C1289" t="s">
        <v>1631</v>
      </c>
      <c r="D1289" s="4">
        <v>45413</v>
      </c>
      <c r="E1289" s="1" t="s">
        <v>1632</v>
      </c>
      <c r="F1289" t="s">
        <v>45</v>
      </c>
      <c r="G1289" t="s">
        <v>132</v>
      </c>
      <c r="H1289" t="b">
        <v>1</v>
      </c>
    </row>
    <row r="1290" spans="1:8" ht="350" x14ac:dyDescent="0.2">
      <c r="A1290" t="s">
        <v>1633</v>
      </c>
      <c r="B1290" s="1" t="s">
        <v>1634</v>
      </c>
      <c r="C1290" t="s">
        <v>1635</v>
      </c>
      <c r="D1290" s="4">
        <v>45017</v>
      </c>
      <c r="E1290" s="1" t="s">
        <v>1636</v>
      </c>
      <c r="F1290" t="s">
        <v>45</v>
      </c>
      <c r="G1290" t="s">
        <v>41</v>
      </c>
      <c r="H1290" t="b">
        <v>0</v>
      </c>
    </row>
    <row r="1291" spans="1:8" ht="409.6" x14ac:dyDescent="0.2">
      <c r="A1291" t="s">
        <v>1637</v>
      </c>
      <c r="B1291" s="1" t="s">
        <v>1638</v>
      </c>
      <c r="C1291" t="s">
        <v>1639</v>
      </c>
      <c r="D1291" s="4">
        <v>45870</v>
      </c>
      <c r="E1291" s="1" t="s">
        <v>1640</v>
      </c>
      <c r="F1291" t="s">
        <v>45</v>
      </c>
      <c r="G1291" t="s">
        <v>84</v>
      </c>
      <c r="H1291" t="b">
        <v>0</v>
      </c>
    </row>
    <row r="1292" spans="1:8" ht="365" x14ac:dyDescent="0.2">
      <c r="A1292" t="s">
        <v>1641</v>
      </c>
      <c r="B1292" s="1" t="s">
        <v>1642</v>
      </c>
      <c r="C1292" t="s">
        <v>1643</v>
      </c>
      <c r="D1292" s="4">
        <v>45231</v>
      </c>
      <c r="E1292" s="1" t="s">
        <v>1644</v>
      </c>
      <c r="F1292" t="s">
        <v>45</v>
      </c>
      <c r="G1292" t="s">
        <v>111</v>
      </c>
      <c r="H1292" t="b">
        <v>0</v>
      </c>
    </row>
    <row r="1293" spans="1:8" ht="409.6" x14ac:dyDescent="0.2">
      <c r="A1293" t="s">
        <v>1645</v>
      </c>
      <c r="B1293" s="1" t="s">
        <v>1646</v>
      </c>
      <c r="C1293" t="s">
        <v>1647</v>
      </c>
      <c r="D1293" s="4">
        <v>45536</v>
      </c>
      <c r="E1293" s="1" t="s">
        <v>1648</v>
      </c>
      <c r="F1293" t="s">
        <v>45</v>
      </c>
      <c r="G1293" t="s">
        <v>227</v>
      </c>
      <c r="H1293" t="b">
        <v>1</v>
      </c>
    </row>
    <row r="1294" spans="1:8" ht="409.6" x14ac:dyDescent="0.2">
      <c r="A1294" t="s">
        <v>1649</v>
      </c>
      <c r="B1294" s="1" t="s">
        <v>1650</v>
      </c>
      <c r="C1294" t="s">
        <v>1651</v>
      </c>
      <c r="D1294" s="4">
        <v>45413</v>
      </c>
      <c r="E1294" s="1" t="s">
        <v>1652</v>
      </c>
      <c r="F1294" t="s">
        <v>45</v>
      </c>
      <c r="G1294" t="s">
        <v>132</v>
      </c>
      <c r="H1294" t="b">
        <v>1</v>
      </c>
    </row>
    <row r="1295" spans="1:8" ht="350" x14ac:dyDescent="0.2">
      <c r="A1295" t="s">
        <v>1653</v>
      </c>
      <c r="B1295" s="1" t="s">
        <v>1654</v>
      </c>
      <c r="C1295" t="s">
        <v>1655</v>
      </c>
      <c r="D1295" s="4">
        <v>45078</v>
      </c>
      <c r="E1295" s="1" t="s">
        <v>1656</v>
      </c>
      <c r="F1295" t="s">
        <v>45</v>
      </c>
      <c r="G1295" t="s">
        <v>210</v>
      </c>
      <c r="H1295" t="b">
        <v>1</v>
      </c>
    </row>
    <row r="1296" spans="1:8" ht="395" x14ac:dyDescent="0.2">
      <c r="A1296" t="s">
        <v>1657</v>
      </c>
      <c r="B1296" s="1" t="s">
        <v>1658</v>
      </c>
      <c r="C1296" t="s">
        <v>1659</v>
      </c>
      <c r="D1296" s="4">
        <v>45809</v>
      </c>
      <c r="E1296" s="1" t="s">
        <v>1660</v>
      </c>
      <c r="F1296" t="s">
        <v>45</v>
      </c>
      <c r="G1296" t="s">
        <v>53</v>
      </c>
      <c r="H1296" t="b">
        <v>0</v>
      </c>
    </row>
    <row r="1297" spans="1:8" ht="320" x14ac:dyDescent="0.2">
      <c r="A1297" t="s">
        <v>1661</v>
      </c>
      <c r="B1297" s="1" t="s">
        <v>1662</v>
      </c>
      <c r="C1297" t="s">
        <v>1663</v>
      </c>
      <c r="D1297" s="4">
        <v>44774</v>
      </c>
      <c r="E1297" s="1" t="s">
        <v>1664</v>
      </c>
      <c r="F1297" t="s">
        <v>45</v>
      </c>
      <c r="G1297" t="s">
        <v>13</v>
      </c>
      <c r="H1297" t="b">
        <v>1</v>
      </c>
    </row>
    <row r="1298" spans="1:8" ht="365" x14ac:dyDescent="0.2">
      <c r="A1298" t="s">
        <v>1665</v>
      </c>
      <c r="B1298" s="1" t="s">
        <v>1666</v>
      </c>
      <c r="C1298" t="s">
        <v>1667</v>
      </c>
      <c r="D1298" s="4">
        <v>44835</v>
      </c>
      <c r="E1298" s="1" t="s">
        <v>1668</v>
      </c>
      <c r="F1298" t="s">
        <v>45</v>
      </c>
      <c r="G1298" t="s">
        <v>79</v>
      </c>
      <c r="H1298" t="b">
        <v>0</v>
      </c>
    </row>
    <row r="1299" spans="1:8" ht="335" x14ac:dyDescent="0.2">
      <c r="A1299" t="s">
        <v>1669</v>
      </c>
      <c r="B1299" s="1" t="s">
        <v>1670</v>
      </c>
      <c r="C1299" t="s">
        <v>1671</v>
      </c>
      <c r="D1299" s="4">
        <v>45901</v>
      </c>
      <c r="E1299" s="1" t="s">
        <v>1672</v>
      </c>
      <c r="F1299" t="s">
        <v>45</v>
      </c>
      <c r="G1299" t="s">
        <v>79</v>
      </c>
      <c r="H1299" t="b">
        <v>1</v>
      </c>
    </row>
    <row r="1300" spans="1:8" ht="365" x14ac:dyDescent="0.2">
      <c r="A1300" t="s">
        <v>1673</v>
      </c>
      <c r="B1300" s="1" t="s">
        <v>1674</v>
      </c>
      <c r="C1300" t="s">
        <v>1675</v>
      </c>
      <c r="D1300" s="4">
        <v>45778</v>
      </c>
      <c r="E1300" s="1" t="s">
        <v>1676</v>
      </c>
      <c r="F1300" t="s">
        <v>45</v>
      </c>
      <c r="G1300" t="s">
        <v>35</v>
      </c>
      <c r="H1300" t="b">
        <v>1</v>
      </c>
    </row>
    <row r="1301" spans="1:8" ht="380" x14ac:dyDescent="0.2">
      <c r="A1301" t="s">
        <v>1677</v>
      </c>
      <c r="B1301" s="1" t="s">
        <v>1678</v>
      </c>
      <c r="C1301" t="s">
        <v>1679</v>
      </c>
      <c r="D1301" s="4">
        <v>44593</v>
      </c>
      <c r="E1301" s="1" t="s">
        <v>1680</v>
      </c>
      <c r="F1301" t="s">
        <v>45</v>
      </c>
      <c r="G1301" t="s">
        <v>19</v>
      </c>
      <c r="H1301" t="b">
        <v>0</v>
      </c>
    </row>
    <row r="1302" spans="1:8" ht="335" x14ac:dyDescent="0.2">
      <c r="A1302" t="s">
        <v>1681</v>
      </c>
      <c r="B1302" s="1" t="s">
        <v>1682</v>
      </c>
      <c r="C1302" t="s">
        <v>1683</v>
      </c>
      <c r="D1302" s="4">
        <v>45444</v>
      </c>
      <c r="E1302" s="1" t="s">
        <v>1684</v>
      </c>
      <c r="F1302" t="s">
        <v>45</v>
      </c>
      <c r="G1302" t="s">
        <v>53</v>
      </c>
      <c r="H1302" t="b">
        <v>0</v>
      </c>
    </row>
    <row r="1303" spans="1:8" ht="409.6" x14ac:dyDescent="0.2">
      <c r="A1303" t="s">
        <v>1685</v>
      </c>
      <c r="B1303" s="1" t="s">
        <v>1686</v>
      </c>
      <c r="C1303" t="s">
        <v>1687</v>
      </c>
      <c r="D1303" s="4">
        <v>44743</v>
      </c>
      <c r="E1303" s="1" t="s">
        <v>1688</v>
      </c>
      <c r="F1303" t="s">
        <v>45</v>
      </c>
      <c r="G1303" t="s">
        <v>25</v>
      </c>
      <c r="H1303" t="b">
        <v>0</v>
      </c>
    </row>
    <row r="1304" spans="1:8" ht="350" x14ac:dyDescent="0.2">
      <c r="A1304" t="s">
        <v>1689</v>
      </c>
      <c r="B1304" s="1" t="s">
        <v>1690</v>
      </c>
      <c r="C1304" t="s">
        <v>1691</v>
      </c>
      <c r="D1304" s="4">
        <v>45717</v>
      </c>
      <c r="E1304" s="1" t="s">
        <v>1692</v>
      </c>
      <c r="F1304" t="s">
        <v>45</v>
      </c>
      <c r="G1304" t="s">
        <v>227</v>
      </c>
      <c r="H1304" t="b">
        <v>1</v>
      </c>
    </row>
    <row r="1305" spans="1:8" ht="409.6" x14ac:dyDescent="0.2">
      <c r="A1305" t="s">
        <v>1693</v>
      </c>
      <c r="B1305" s="1" t="s">
        <v>1694</v>
      </c>
      <c r="C1305" t="s">
        <v>1695</v>
      </c>
      <c r="D1305" s="4">
        <v>44835</v>
      </c>
      <c r="E1305" s="1" t="s">
        <v>1696</v>
      </c>
      <c r="F1305" t="s">
        <v>45</v>
      </c>
      <c r="G1305" t="s">
        <v>13</v>
      </c>
      <c r="H1305" t="b">
        <v>1</v>
      </c>
    </row>
    <row r="1306" spans="1:8" ht="320" x14ac:dyDescent="0.2">
      <c r="A1306" t="s">
        <v>1697</v>
      </c>
      <c r="B1306" s="1" t="s">
        <v>1698</v>
      </c>
      <c r="C1306" t="s">
        <v>1699</v>
      </c>
      <c r="D1306" s="4">
        <v>45323</v>
      </c>
      <c r="E1306" s="1" t="s">
        <v>1700</v>
      </c>
      <c r="F1306" t="s">
        <v>45</v>
      </c>
      <c r="G1306" t="s">
        <v>272</v>
      </c>
      <c r="H1306" t="b">
        <v>1</v>
      </c>
    </row>
    <row r="1307" spans="1:8" ht="409.6" x14ac:dyDescent="0.2">
      <c r="A1307" t="s">
        <v>1701</v>
      </c>
      <c r="B1307" s="1" t="s">
        <v>1702</v>
      </c>
      <c r="C1307" t="s">
        <v>1703</v>
      </c>
      <c r="D1307" s="4">
        <v>44682</v>
      </c>
      <c r="E1307" s="1" t="s">
        <v>1704</v>
      </c>
      <c r="F1307" t="s">
        <v>45</v>
      </c>
      <c r="G1307" t="s">
        <v>35</v>
      </c>
      <c r="H1307" t="b">
        <v>0</v>
      </c>
    </row>
    <row r="1308" spans="1:8" ht="365" x14ac:dyDescent="0.2">
      <c r="A1308" t="s">
        <v>1705</v>
      </c>
      <c r="B1308" s="1" t="s">
        <v>1706</v>
      </c>
      <c r="C1308" t="s">
        <v>1707</v>
      </c>
      <c r="D1308" s="4">
        <v>45658</v>
      </c>
      <c r="E1308" s="1" t="s">
        <v>1708</v>
      </c>
      <c r="F1308" t="s">
        <v>45</v>
      </c>
      <c r="G1308" t="s">
        <v>79</v>
      </c>
      <c r="H1308" t="b">
        <v>1</v>
      </c>
    </row>
    <row r="1309" spans="1:8" ht="380" x14ac:dyDescent="0.2">
      <c r="A1309" t="s">
        <v>1709</v>
      </c>
      <c r="B1309" s="1" t="s">
        <v>1710</v>
      </c>
      <c r="C1309" t="s">
        <v>1711</v>
      </c>
      <c r="D1309" s="4">
        <v>45383</v>
      </c>
      <c r="E1309" s="1" t="s">
        <v>1712</v>
      </c>
      <c r="F1309" t="s">
        <v>45</v>
      </c>
      <c r="G1309" t="s">
        <v>93</v>
      </c>
      <c r="H1309" t="b">
        <v>1</v>
      </c>
    </row>
    <row r="1310" spans="1:8" ht="350" x14ac:dyDescent="0.2">
      <c r="A1310" t="s">
        <v>1713</v>
      </c>
      <c r="B1310" s="1" t="s">
        <v>1714</v>
      </c>
      <c r="C1310" t="s">
        <v>1715</v>
      </c>
      <c r="D1310" s="4">
        <v>45839</v>
      </c>
      <c r="E1310" s="1" t="s">
        <v>1716</v>
      </c>
      <c r="F1310" t="s">
        <v>45</v>
      </c>
      <c r="G1310" t="s">
        <v>25</v>
      </c>
      <c r="H1310" t="b">
        <v>0</v>
      </c>
    </row>
    <row r="1311" spans="1:8" ht="409.6" x14ac:dyDescent="0.2">
      <c r="A1311" t="s">
        <v>1717</v>
      </c>
      <c r="B1311" s="1" t="s">
        <v>1718</v>
      </c>
      <c r="C1311" t="s">
        <v>1719</v>
      </c>
      <c r="D1311" s="4">
        <v>45108</v>
      </c>
      <c r="E1311" s="1" t="s">
        <v>1720</v>
      </c>
      <c r="F1311" t="s">
        <v>45</v>
      </c>
      <c r="G1311" t="s">
        <v>19</v>
      </c>
      <c r="H1311" t="b">
        <v>1</v>
      </c>
    </row>
    <row r="1312" spans="1:8" ht="380" x14ac:dyDescent="0.2">
      <c r="A1312" t="s">
        <v>1721</v>
      </c>
      <c r="B1312" s="1" t="s">
        <v>1722</v>
      </c>
      <c r="C1312" t="s">
        <v>1723</v>
      </c>
      <c r="D1312" s="4">
        <v>45200</v>
      </c>
      <c r="E1312" s="1" t="s">
        <v>1724</v>
      </c>
      <c r="F1312" t="s">
        <v>45</v>
      </c>
      <c r="G1312" t="s">
        <v>13</v>
      </c>
      <c r="H1312" t="b">
        <v>1</v>
      </c>
    </row>
    <row r="1313" spans="1:8" ht="409.6" x14ac:dyDescent="0.2">
      <c r="A1313" t="s">
        <v>1725</v>
      </c>
      <c r="B1313" s="1" t="s">
        <v>1726</v>
      </c>
      <c r="C1313" t="s">
        <v>1727</v>
      </c>
      <c r="D1313" s="4">
        <v>45017</v>
      </c>
      <c r="E1313" s="1" t="s">
        <v>1728</v>
      </c>
      <c r="F1313" t="s">
        <v>45</v>
      </c>
      <c r="G1313" t="s">
        <v>111</v>
      </c>
      <c r="H1313" t="b">
        <v>0</v>
      </c>
    </row>
    <row r="1314" spans="1:8" ht="409.6" x14ac:dyDescent="0.2">
      <c r="A1314" t="s">
        <v>1729</v>
      </c>
      <c r="B1314" s="1" t="s">
        <v>1730</v>
      </c>
      <c r="C1314" t="s">
        <v>1731</v>
      </c>
      <c r="D1314" s="4">
        <v>45839</v>
      </c>
      <c r="E1314" s="1" t="s">
        <v>1732</v>
      </c>
      <c r="F1314" t="s">
        <v>45</v>
      </c>
      <c r="G1314" t="s">
        <v>93</v>
      </c>
      <c r="H1314" t="b">
        <v>1</v>
      </c>
    </row>
    <row r="1315" spans="1:8" ht="320" x14ac:dyDescent="0.2">
      <c r="A1315" t="s">
        <v>1733</v>
      </c>
      <c r="B1315" s="1" t="s">
        <v>1734</v>
      </c>
      <c r="C1315" t="s">
        <v>1735</v>
      </c>
      <c r="D1315" s="4">
        <v>44774</v>
      </c>
      <c r="E1315" s="1" t="s">
        <v>1736</v>
      </c>
      <c r="F1315" t="s">
        <v>45</v>
      </c>
      <c r="G1315" t="s">
        <v>93</v>
      </c>
      <c r="H1315" t="b">
        <v>1</v>
      </c>
    </row>
    <row r="1316" spans="1:8" ht="335" x14ac:dyDescent="0.2">
      <c r="A1316" t="s">
        <v>1737</v>
      </c>
      <c r="B1316" s="1" t="s">
        <v>1738</v>
      </c>
      <c r="C1316" t="s">
        <v>1739</v>
      </c>
      <c r="D1316" s="4">
        <v>45717</v>
      </c>
      <c r="E1316" s="1" t="s">
        <v>1740</v>
      </c>
      <c r="F1316" t="s">
        <v>45</v>
      </c>
      <c r="G1316" t="s">
        <v>132</v>
      </c>
      <c r="H1316" t="b">
        <v>1</v>
      </c>
    </row>
    <row r="1317" spans="1:8" ht="380" x14ac:dyDescent="0.2">
      <c r="A1317" t="s">
        <v>1741</v>
      </c>
      <c r="B1317" s="1" t="s">
        <v>1742</v>
      </c>
      <c r="C1317" t="s">
        <v>1743</v>
      </c>
      <c r="D1317" s="4">
        <v>45839</v>
      </c>
      <c r="E1317" s="1" t="s">
        <v>1744</v>
      </c>
      <c r="F1317" t="s">
        <v>45</v>
      </c>
      <c r="G1317" t="s">
        <v>53</v>
      </c>
      <c r="H1317" t="b">
        <v>0</v>
      </c>
    </row>
    <row r="1318" spans="1:8" ht="350" x14ac:dyDescent="0.2">
      <c r="A1318" t="s">
        <v>1745</v>
      </c>
      <c r="B1318" s="1" t="s">
        <v>1746</v>
      </c>
      <c r="C1318" t="s">
        <v>1747</v>
      </c>
      <c r="D1318" s="4">
        <v>45352</v>
      </c>
      <c r="E1318" s="1" t="s">
        <v>1748</v>
      </c>
      <c r="F1318" t="s">
        <v>45</v>
      </c>
      <c r="G1318" t="s">
        <v>98</v>
      </c>
      <c r="H1318" t="b">
        <v>0</v>
      </c>
    </row>
    <row r="1319" spans="1:8" ht="350" x14ac:dyDescent="0.2">
      <c r="A1319" t="s">
        <v>1749</v>
      </c>
      <c r="B1319" s="1" t="s">
        <v>1750</v>
      </c>
      <c r="C1319" t="s">
        <v>1751</v>
      </c>
      <c r="D1319" s="4">
        <v>45717</v>
      </c>
      <c r="E1319" s="1" t="s">
        <v>1752</v>
      </c>
      <c r="F1319" t="s">
        <v>45</v>
      </c>
      <c r="G1319" t="s">
        <v>13</v>
      </c>
      <c r="H1319" t="b">
        <v>1</v>
      </c>
    </row>
    <row r="1320" spans="1:8" ht="365" x14ac:dyDescent="0.2">
      <c r="A1320" t="s">
        <v>1753</v>
      </c>
      <c r="B1320" s="1" t="s">
        <v>1754</v>
      </c>
      <c r="C1320" t="s">
        <v>1755</v>
      </c>
      <c r="D1320" s="4">
        <v>45323</v>
      </c>
      <c r="E1320" s="1" t="s">
        <v>1756</v>
      </c>
      <c r="F1320" t="s">
        <v>45</v>
      </c>
      <c r="G1320" t="s">
        <v>30</v>
      </c>
      <c r="H1320" t="b">
        <v>1</v>
      </c>
    </row>
    <row r="1321" spans="1:8" ht="350" x14ac:dyDescent="0.2">
      <c r="A1321" t="s">
        <v>1757</v>
      </c>
      <c r="B1321" s="1" t="s">
        <v>1758</v>
      </c>
      <c r="C1321" t="s">
        <v>1759</v>
      </c>
      <c r="D1321" s="4">
        <v>45474</v>
      </c>
      <c r="E1321" s="1" t="s">
        <v>1760</v>
      </c>
      <c r="F1321" t="s">
        <v>45</v>
      </c>
      <c r="G1321" t="s">
        <v>111</v>
      </c>
      <c r="H1321" t="b">
        <v>0</v>
      </c>
    </row>
    <row r="1322" spans="1:8" ht="304" x14ac:dyDescent="0.2">
      <c r="A1322" t="s">
        <v>1761</v>
      </c>
      <c r="B1322" s="1" t="s">
        <v>1762</v>
      </c>
      <c r="C1322" t="s">
        <v>1763</v>
      </c>
      <c r="D1322" s="4">
        <v>44743</v>
      </c>
      <c r="E1322" s="1" t="s">
        <v>1764</v>
      </c>
      <c r="F1322" t="s">
        <v>45</v>
      </c>
      <c r="G1322" t="s">
        <v>84</v>
      </c>
      <c r="H1322" t="b">
        <v>1</v>
      </c>
    </row>
    <row r="1323" spans="1:8" ht="350" x14ac:dyDescent="0.2">
      <c r="A1323" t="s">
        <v>1765</v>
      </c>
      <c r="B1323" s="1" t="s">
        <v>1766</v>
      </c>
      <c r="C1323" t="s">
        <v>1767</v>
      </c>
      <c r="D1323" s="4">
        <v>45444</v>
      </c>
      <c r="E1323" s="1" t="s">
        <v>1768</v>
      </c>
      <c r="F1323" t="s">
        <v>45</v>
      </c>
      <c r="G1323" t="s">
        <v>153</v>
      </c>
      <c r="H1323" t="b">
        <v>1</v>
      </c>
    </row>
    <row r="1324" spans="1:8" ht="365" x14ac:dyDescent="0.2">
      <c r="A1324" t="s">
        <v>1769</v>
      </c>
      <c r="B1324" s="1" t="s">
        <v>1770</v>
      </c>
      <c r="C1324" t="s">
        <v>1771</v>
      </c>
      <c r="D1324" s="4">
        <v>45383</v>
      </c>
      <c r="E1324" s="1" t="s">
        <v>1772</v>
      </c>
      <c r="F1324" t="s">
        <v>45</v>
      </c>
      <c r="G1324" t="s">
        <v>35</v>
      </c>
      <c r="H1324" t="b">
        <v>1</v>
      </c>
    </row>
    <row r="1325" spans="1:8" ht="320" x14ac:dyDescent="0.2">
      <c r="A1325" t="s">
        <v>1773</v>
      </c>
      <c r="B1325" s="1" t="s">
        <v>1774</v>
      </c>
      <c r="C1325" t="s">
        <v>1775</v>
      </c>
      <c r="D1325" s="4">
        <v>45292</v>
      </c>
      <c r="E1325" s="1" t="s">
        <v>1776</v>
      </c>
      <c r="F1325" t="s">
        <v>45</v>
      </c>
      <c r="G1325" t="s">
        <v>53</v>
      </c>
      <c r="H1325" t="b">
        <v>1</v>
      </c>
    </row>
    <row r="1326" spans="1:8" ht="350" x14ac:dyDescent="0.2">
      <c r="A1326" t="s">
        <v>1777</v>
      </c>
      <c r="B1326" s="1" t="s">
        <v>1778</v>
      </c>
      <c r="C1326" t="s">
        <v>1779</v>
      </c>
      <c r="D1326" s="4">
        <v>45352</v>
      </c>
      <c r="E1326" s="1" t="s">
        <v>1780</v>
      </c>
      <c r="F1326" t="s">
        <v>45</v>
      </c>
      <c r="G1326" t="s">
        <v>25</v>
      </c>
      <c r="H1326" t="b">
        <v>1</v>
      </c>
    </row>
    <row r="1327" spans="1:8" ht="320" x14ac:dyDescent="0.2">
      <c r="A1327" t="s">
        <v>1781</v>
      </c>
      <c r="B1327" s="1" t="s">
        <v>1782</v>
      </c>
      <c r="C1327" t="s">
        <v>1783</v>
      </c>
      <c r="D1327" s="4">
        <v>45323</v>
      </c>
      <c r="E1327" s="1" t="s">
        <v>1784</v>
      </c>
      <c r="F1327" t="s">
        <v>45</v>
      </c>
      <c r="G1327" t="s">
        <v>25</v>
      </c>
      <c r="H1327" t="b">
        <v>1</v>
      </c>
    </row>
    <row r="1328" spans="1:8" ht="288" x14ac:dyDescent="0.2">
      <c r="A1328" t="s">
        <v>1785</v>
      </c>
      <c r="B1328" s="1" t="s">
        <v>1786</v>
      </c>
      <c r="C1328" t="s">
        <v>1787</v>
      </c>
      <c r="D1328" s="4">
        <v>44682</v>
      </c>
      <c r="E1328" s="1" t="s">
        <v>1788</v>
      </c>
      <c r="F1328" t="s">
        <v>45</v>
      </c>
      <c r="G1328" t="s">
        <v>19</v>
      </c>
      <c r="H1328" t="b">
        <v>1</v>
      </c>
    </row>
    <row r="1329" spans="1:8" ht="395" x14ac:dyDescent="0.2">
      <c r="A1329" t="s">
        <v>1789</v>
      </c>
      <c r="B1329" s="1" t="s">
        <v>1790</v>
      </c>
      <c r="C1329" t="s">
        <v>1791</v>
      </c>
      <c r="D1329" s="4">
        <v>45566</v>
      </c>
      <c r="E1329" s="1" t="s">
        <v>1792</v>
      </c>
      <c r="F1329" t="s">
        <v>45</v>
      </c>
      <c r="G1329" t="s">
        <v>30</v>
      </c>
      <c r="H1329" t="b">
        <v>1</v>
      </c>
    </row>
    <row r="1330" spans="1:8" ht="350" x14ac:dyDescent="0.2">
      <c r="A1330" t="s">
        <v>1793</v>
      </c>
      <c r="B1330" s="1" t="s">
        <v>1794</v>
      </c>
      <c r="C1330" t="s">
        <v>1795</v>
      </c>
      <c r="D1330" s="4">
        <v>44805</v>
      </c>
      <c r="E1330" s="1" t="s">
        <v>1796</v>
      </c>
      <c r="F1330" t="s">
        <v>45</v>
      </c>
      <c r="G1330" t="s">
        <v>13</v>
      </c>
      <c r="H1330" t="b">
        <v>1</v>
      </c>
    </row>
    <row r="1331" spans="1:8" ht="350" x14ac:dyDescent="0.2">
      <c r="A1331" t="s">
        <v>1797</v>
      </c>
      <c r="B1331" s="1" t="s">
        <v>1798</v>
      </c>
      <c r="C1331" t="s">
        <v>1799</v>
      </c>
      <c r="D1331" s="4">
        <v>44774</v>
      </c>
      <c r="E1331" s="1" t="s">
        <v>1800</v>
      </c>
      <c r="F1331" t="s">
        <v>45</v>
      </c>
      <c r="G1331" t="s">
        <v>13</v>
      </c>
      <c r="H1331" t="b">
        <v>0</v>
      </c>
    </row>
    <row r="1332" spans="1:8" ht="365" x14ac:dyDescent="0.2">
      <c r="A1332" t="s">
        <v>1801</v>
      </c>
      <c r="B1332" s="1" t="s">
        <v>1802</v>
      </c>
      <c r="C1332" t="s">
        <v>1803</v>
      </c>
      <c r="D1332" s="4">
        <v>44682</v>
      </c>
      <c r="E1332" s="1" t="s">
        <v>1804</v>
      </c>
      <c r="F1332" t="s">
        <v>45</v>
      </c>
      <c r="G1332" t="s">
        <v>30</v>
      </c>
      <c r="H1332" t="b">
        <v>1</v>
      </c>
    </row>
    <row r="1333" spans="1:8" ht="409.6" x14ac:dyDescent="0.2">
      <c r="A1333" t="s">
        <v>1805</v>
      </c>
      <c r="B1333" s="1" t="s">
        <v>1806</v>
      </c>
      <c r="C1333" t="s">
        <v>1807</v>
      </c>
      <c r="D1333" s="4">
        <v>44896</v>
      </c>
      <c r="E1333" s="1" t="s">
        <v>1808</v>
      </c>
      <c r="F1333" t="s">
        <v>45</v>
      </c>
      <c r="G1333" t="s">
        <v>111</v>
      </c>
      <c r="H1333" t="b">
        <v>0</v>
      </c>
    </row>
    <row r="1334" spans="1:8" ht="350" x14ac:dyDescent="0.2">
      <c r="A1334" t="s">
        <v>1809</v>
      </c>
      <c r="B1334" s="1" t="s">
        <v>1810</v>
      </c>
      <c r="C1334" t="s">
        <v>1811</v>
      </c>
      <c r="D1334" s="4">
        <v>45566</v>
      </c>
      <c r="E1334" s="1" t="s">
        <v>1812</v>
      </c>
      <c r="F1334" t="s">
        <v>45</v>
      </c>
      <c r="G1334" t="s">
        <v>41</v>
      </c>
      <c r="H1334" t="b">
        <v>0</v>
      </c>
    </row>
    <row r="1335" spans="1:8" ht="409.6" x14ac:dyDescent="0.2">
      <c r="A1335" t="s">
        <v>1813</v>
      </c>
      <c r="B1335" s="1" t="s">
        <v>1814</v>
      </c>
      <c r="C1335" t="s">
        <v>1815</v>
      </c>
      <c r="D1335" s="4">
        <v>44621</v>
      </c>
      <c r="E1335" s="1" t="s">
        <v>1816</v>
      </c>
      <c r="F1335" t="s">
        <v>45</v>
      </c>
      <c r="G1335" t="s">
        <v>25</v>
      </c>
      <c r="H1335" t="b">
        <v>0</v>
      </c>
    </row>
    <row r="1336" spans="1:8" ht="335" x14ac:dyDescent="0.2">
      <c r="A1336" t="s">
        <v>1817</v>
      </c>
      <c r="B1336" s="1" t="s">
        <v>1818</v>
      </c>
      <c r="C1336" t="s">
        <v>1819</v>
      </c>
      <c r="D1336" s="4">
        <v>44713</v>
      </c>
      <c r="E1336" s="1" t="s">
        <v>1820</v>
      </c>
      <c r="F1336" t="s">
        <v>45</v>
      </c>
      <c r="G1336" t="s">
        <v>25</v>
      </c>
      <c r="H1336" t="b">
        <v>1</v>
      </c>
    </row>
    <row r="1337" spans="1:8" ht="304" x14ac:dyDescent="0.2">
      <c r="A1337" t="s">
        <v>1821</v>
      </c>
      <c r="B1337" s="1" t="s">
        <v>1822</v>
      </c>
      <c r="C1337" t="s">
        <v>1823</v>
      </c>
      <c r="D1337" s="4">
        <v>44621</v>
      </c>
      <c r="E1337" s="1" t="s">
        <v>1824</v>
      </c>
      <c r="F1337" t="s">
        <v>45</v>
      </c>
      <c r="G1337" t="s">
        <v>25</v>
      </c>
      <c r="H1337" t="b">
        <v>1</v>
      </c>
    </row>
    <row r="1338" spans="1:8" ht="335" x14ac:dyDescent="0.2">
      <c r="A1338" t="s">
        <v>1825</v>
      </c>
      <c r="B1338" s="1" t="s">
        <v>1826</v>
      </c>
      <c r="C1338" t="s">
        <v>1827</v>
      </c>
      <c r="D1338" s="4">
        <v>44805</v>
      </c>
      <c r="E1338" s="1" t="s">
        <v>1828</v>
      </c>
      <c r="F1338" t="s">
        <v>45</v>
      </c>
      <c r="G1338" t="s">
        <v>153</v>
      </c>
      <c r="H1338" t="b">
        <v>1</v>
      </c>
    </row>
    <row r="1339" spans="1:8" ht="304" x14ac:dyDescent="0.2">
      <c r="A1339" t="s">
        <v>1829</v>
      </c>
      <c r="B1339" s="1" t="s">
        <v>1830</v>
      </c>
      <c r="C1339" t="s">
        <v>1831</v>
      </c>
      <c r="D1339" s="4">
        <v>44682</v>
      </c>
      <c r="E1339" s="1" t="s">
        <v>1832</v>
      </c>
      <c r="F1339" t="s">
        <v>45</v>
      </c>
      <c r="G1339" t="s">
        <v>98</v>
      </c>
      <c r="H1339" t="b">
        <v>1</v>
      </c>
    </row>
    <row r="1340" spans="1:8" ht="288" x14ac:dyDescent="0.2">
      <c r="A1340" t="s">
        <v>1833</v>
      </c>
      <c r="B1340" s="1" t="s">
        <v>1834</v>
      </c>
      <c r="C1340" t="s">
        <v>1835</v>
      </c>
      <c r="D1340" s="4">
        <v>44774</v>
      </c>
      <c r="E1340" s="1" t="s">
        <v>1836</v>
      </c>
      <c r="F1340" t="s">
        <v>45</v>
      </c>
      <c r="G1340" t="s">
        <v>98</v>
      </c>
      <c r="H1340" t="b">
        <v>1</v>
      </c>
    </row>
    <row r="1341" spans="1:8" ht="409.6" x14ac:dyDescent="0.2">
      <c r="A1341" t="s">
        <v>1837</v>
      </c>
      <c r="B1341" s="1" t="s">
        <v>1838</v>
      </c>
      <c r="C1341" t="s">
        <v>1839</v>
      </c>
      <c r="D1341" s="4">
        <v>45809</v>
      </c>
      <c r="E1341" s="1" t="s">
        <v>1840</v>
      </c>
      <c r="F1341" t="s">
        <v>45</v>
      </c>
      <c r="G1341" t="s">
        <v>272</v>
      </c>
      <c r="H1341" t="b">
        <v>1</v>
      </c>
    </row>
    <row r="1342" spans="1:8" ht="409.6" x14ac:dyDescent="0.2">
      <c r="A1342" t="s">
        <v>1841</v>
      </c>
      <c r="B1342" s="1" t="s">
        <v>1842</v>
      </c>
      <c r="C1342" t="s">
        <v>1843</v>
      </c>
      <c r="D1342" s="4">
        <v>45748</v>
      </c>
      <c r="E1342" s="1" t="s">
        <v>1844</v>
      </c>
      <c r="F1342" t="s">
        <v>45</v>
      </c>
      <c r="G1342" t="s">
        <v>132</v>
      </c>
      <c r="H1342" t="b">
        <v>0</v>
      </c>
    </row>
    <row r="1343" spans="1:8" ht="409.6" x14ac:dyDescent="0.2">
      <c r="A1343" t="s">
        <v>1845</v>
      </c>
      <c r="B1343" s="1" t="s">
        <v>1846</v>
      </c>
      <c r="C1343" t="s">
        <v>1847</v>
      </c>
      <c r="D1343" s="4">
        <v>45809</v>
      </c>
      <c r="E1343" s="1" t="s">
        <v>1848</v>
      </c>
      <c r="F1343" t="s">
        <v>45</v>
      </c>
      <c r="G1343" t="s">
        <v>19</v>
      </c>
      <c r="H1343" t="b">
        <v>0</v>
      </c>
    </row>
    <row r="1344" spans="1:8" ht="409.6" x14ac:dyDescent="0.2">
      <c r="A1344" t="s">
        <v>1849</v>
      </c>
      <c r="B1344" s="1" t="s">
        <v>1850</v>
      </c>
      <c r="C1344" t="s">
        <v>1851</v>
      </c>
      <c r="D1344" s="4">
        <v>45748</v>
      </c>
      <c r="E1344" s="1" t="s">
        <v>1852</v>
      </c>
      <c r="F1344" t="s">
        <v>45</v>
      </c>
      <c r="G1344" t="s">
        <v>19</v>
      </c>
      <c r="H1344" t="b">
        <v>0</v>
      </c>
    </row>
    <row r="1345" spans="1:8" ht="320" x14ac:dyDescent="0.2">
      <c r="A1345" t="s">
        <v>1853</v>
      </c>
      <c r="B1345" s="1" t="s">
        <v>1854</v>
      </c>
      <c r="C1345" t="s">
        <v>1855</v>
      </c>
      <c r="D1345" s="4">
        <v>44774</v>
      </c>
      <c r="E1345" s="1" t="s">
        <v>1856</v>
      </c>
      <c r="F1345" t="s">
        <v>45</v>
      </c>
      <c r="G1345" t="s">
        <v>19</v>
      </c>
      <c r="H1345" t="b">
        <v>1</v>
      </c>
    </row>
    <row r="1346" spans="1:8" ht="288" x14ac:dyDescent="0.2">
      <c r="A1346" t="s">
        <v>1857</v>
      </c>
      <c r="B1346" s="1" t="s">
        <v>1858</v>
      </c>
      <c r="C1346" t="s">
        <v>1859</v>
      </c>
      <c r="D1346" s="4">
        <v>44743</v>
      </c>
      <c r="E1346" s="1" t="s">
        <v>1860</v>
      </c>
      <c r="F1346" t="s">
        <v>45</v>
      </c>
      <c r="G1346" t="s">
        <v>19</v>
      </c>
      <c r="H1346" t="b">
        <v>1</v>
      </c>
    </row>
    <row r="1347" spans="1:8" ht="288" x14ac:dyDescent="0.2">
      <c r="A1347" t="s">
        <v>1861</v>
      </c>
      <c r="B1347" s="1" t="s">
        <v>1862</v>
      </c>
      <c r="C1347" t="s">
        <v>1863</v>
      </c>
      <c r="D1347" s="4">
        <v>44743</v>
      </c>
      <c r="E1347" s="1" t="s">
        <v>1864</v>
      </c>
      <c r="F1347" t="s">
        <v>45</v>
      </c>
      <c r="G1347" t="s">
        <v>19</v>
      </c>
      <c r="H1347" t="b">
        <v>1</v>
      </c>
    </row>
    <row r="1348" spans="1:8" ht="304" x14ac:dyDescent="0.2">
      <c r="A1348" t="s">
        <v>1865</v>
      </c>
      <c r="B1348" s="1" t="s">
        <v>1866</v>
      </c>
      <c r="C1348" t="s">
        <v>1867</v>
      </c>
      <c r="D1348" s="4">
        <v>44743</v>
      </c>
      <c r="E1348" s="1" t="s">
        <v>1868</v>
      </c>
      <c r="F1348" t="s">
        <v>45</v>
      </c>
      <c r="G1348" t="s">
        <v>19</v>
      </c>
      <c r="H1348" t="b">
        <v>1</v>
      </c>
    </row>
    <row r="1349" spans="1:8" ht="288" x14ac:dyDescent="0.2">
      <c r="A1349" t="s">
        <v>1869</v>
      </c>
      <c r="B1349" s="1" t="s">
        <v>1870</v>
      </c>
      <c r="C1349" t="s">
        <v>1871</v>
      </c>
      <c r="D1349" s="4">
        <v>44682</v>
      </c>
      <c r="E1349" s="1" t="s">
        <v>1872</v>
      </c>
      <c r="F1349" t="s">
        <v>45</v>
      </c>
      <c r="G1349" t="s">
        <v>93</v>
      </c>
      <c r="H1349" t="b">
        <v>1</v>
      </c>
    </row>
    <row r="1350" spans="1:8" ht="288" x14ac:dyDescent="0.2">
      <c r="A1350" t="s">
        <v>1873</v>
      </c>
      <c r="B1350" s="1" t="s">
        <v>1874</v>
      </c>
      <c r="C1350" t="s">
        <v>1875</v>
      </c>
      <c r="D1350" s="4">
        <v>44682</v>
      </c>
      <c r="E1350" s="1" t="s">
        <v>1876</v>
      </c>
      <c r="F1350" t="s">
        <v>45</v>
      </c>
      <c r="G1350" t="s">
        <v>93</v>
      </c>
      <c r="H1350" t="b">
        <v>1</v>
      </c>
    </row>
    <row r="1351" spans="1:8" ht="288" x14ac:dyDescent="0.2">
      <c r="A1351" t="s">
        <v>1877</v>
      </c>
      <c r="B1351" s="1" t="s">
        <v>1878</v>
      </c>
      <c r="C1351" t="s">
        <v>1879</v>
      </c>
      <c r="D1351" s="4">
        <v>44713</v>
      </c>
      <c r="E1351" s="1" t="s">
        <v>1880</v>
      </c>
      <c r="F1351" t="s">
        <v>45</v>
      </c>
      <c r="G1351" t="s">
        <v>93</v>
      </c>
      <c r="H1351" t="b">
        <v>1</v>
      </c>
    </row>
    <row r="1352" spans="1:8" ht="380" x14ac:dyDescent="0.2">
      <c r="A1352" t="s">
        <v>1881</v>
      </c>
      <c r="B1352" s="1" t="s">
        <v>1882</v>
      </c>
      <c r="C1352" t="s">
        <v>1883</v>
      </c>
      <c r="D1352" s="4">
        <v>44652</v>
      </c>
      <c r="E1352" s="1" t="s">
        <v>1884</v>
      </c>
      <c r="F1352" t="s">
        <v>45</v>
      </c>
      <c r="G1352" t="s">
        <v>93</v>
      </c>
      <c r="H1352" t="b">
        <v>1</v>
      </c>
    </row>
    <row r="1353" spans="1:8" ht="320" x14ac:dyDescent="0.2">
      <c r="A1353" t="s">
        <v>1885</v>
      </c>
      <c r="B1353" s="1" t="s">
        <v>1886</v>
      </c>
      <c r="C1353" t="s">
        <v>1887</v>
      </c>
      <c r="D1353" s="4">
        <v>44621</v>
      </c>
      <c r="E1353" s="1" t="s">
        <v>1888</v>
      </c>
      <c r="F1353" t="s">
        <v>45</v>
      </c>
      <c r="G1353" t="s">
        <v>93</v>
      </c>
      <c r="H1353" t="b">
        <v>1</v>
      </c>
    </row>
    <row r="1354" spans="1:8" ht="304" x14ac:dyDescent="0.2">
      <c r="A1354" t="s">
        <v>1889</v>
      </c>
      <c r="B1354" s="1" t="s">
        <v>1890</v>
      </c>
      <c r="C1354" t="s">
        <v>1891</v>
      </c>
      <c r="D1354" s="4">
        <v>44743</v>
      </c>
      <c r="E1354" s="1" t="s">
        <v>1892</v>
      </c>
      <c r="F1354" t="s">
        <v>45</v>
      </c>
      <c r="G1354" t="s">
        <v>93</v>
      </c>
      <c r="H1354" t="b">
        <v>0</v>
      </c>
    </row>
    <row r="1355" spans="1:8" ht="350" x14ac:dyDescent="0.2">
      <c r="A1355" t="s">
        <v>1893</v>
      </c>
      <c r="B1355" s="1" t="s">
        <v>1894</v>
      </c>
      <c r="C1355" t="s">
        <v>1895</v>
      </c>
      <c r="D1355" s="4">
        <v>44621</v>
      </c>
      <c r="E1355" s="1" t="s">
        <v>1896</v>
      </c>
      <c r="F1355" t="s">
        <v>45</v>
      </c>
      <c r="G1355" t="s">
        <v>30</v>
      </c>
      <c r="H1355" t="b">
        <v>0</v>
      </c>
    </row>
    <row r="1356" spans="1:8" ht="288" x14ac:dyDescent="0.2">
      <c r="A1356" t="s">
        <v>1897</v>
      </c>
      <c r="B1356" s="1" t="s">
        <v>1898</v>
      </c>
      <c r="C1356" t="s">
        <v>1899</v>
      </c>
      <c r="D1356" s="4">
        <v>44621</v>
      </c>
      <c r="E1356" s="1" t="s">
        <v>1900</v>
      </c>
      <c r="F1356" t="s">
        <v>45</v>
      </c>
      <c r="G1356" t="s">
        <v>210</v>
      </c>
      <c r="H1356" t="b">
        <v>1</v>
      </c>
    </row>
    <row r="1357" spans="1:8" ht="320" x14ac:dyDescent="0.2">
      <c r="A1357" t="s">
        <v>1901</v>
      </c>
      <c r="B1357" s="1" t="s">
        <v>1902</v>
      </c>
      <c r="C1357" t="s">
        <v>1903</v>
      </c>
      <c r="D1357" s="4">
        <v>44682</v>
      </c>
      <c r="E1357" s="1" t="s">
        <v>1904</v>
      </c>
      <c r="F1357" t="s">
        <v>45</v>
      </c>
      <c r="G1357" t="s">
        <v>210</v>
      </c>
      <c r="H1357" t="b">
        <v>1</v>
      </c>
    </row>
    <row r="1358" spans="1:8" ht="320" x14ac:dyDescent="0.2">
      <c r="A1358" t="s">
        <v>1905</v>
      </c>
      <c r="B1358" s="1" t="s">
        <v>1906</v>
      </c>
      <c r="C1358" t="s">
        <v>1907</v>
      </c>
      <c r="D1358" s="4">
        <v>44713</v>
      </c>
      <c r="E1358" s="1" t="s">
        <v>1908</v>
      </c>
      <c r="F1358" t="s">
        <v>45</v>
      </c>
      <c r="G1358" t="s">
        <v>153</v>
      </c>
      <c r="H1358" t="b">
        <v>1</v>
      </c>
    </row>
    <row r="1359" spans="1:8" ht="365" x14ac:dyDescent="0.2">
      <c r="A1359" t="s">
        <v>1909</v>
      </c>
      <c r="B1359" s="1" t="s">
        <v>1910</v>
      </c>
      <c r="C1359" t="s">
        <v>1911</v>
      </c>
      <c r="D1359" s="4">
        <v>45566</v>
      </c>
      <c r="E1359" s="1" t="s">
        <v>1912</v>
      </c>
      <c r="F1359" t="s">
        <v>45</v>
      </c>
      <c r="G1359" t="s">
        <v>25</v>
      </c>
      <c r="H1359" t="b">
        <v>0</v>
      </c>
    </row>
    <row r="1360" spans="1:8" ht="409.6" x14ac:dyDescent="0.2">
      <c r="A1360" t="s">
        <v>1913</v>
      </c>
      <c r="B1360" s="1" t="s">
        <v>1914</v>
      </c>
      <c r="C1360" t="s">
        <v>1915</v>
      </c>
      <c r="D1360" s="4">
        <v>44805</v>
      </c>
      <c r="E1360" s="1" t="s">
        <v>1916</v>
      </c>
      <c r="F1360" t="s">
        <v>45</v>
      </c>
      <c r="G1360" t="s">
        <v>98</v>
      </c>
      <c r="H1360" t="b">
        <v>0</v>
      </c>
    </row>
    <row r="1361" spans="1:8" ht="409.6" x14ac:dyDescent="0.2">
      <c r="A1361" t="s">
        <v>1917</v>
      </c>
      <c r="B1361" s="1" t="s">
        <v>1918</v>
      </c>
      <c r="C1361" t="s">
        <v>1919</v>
      </c>
      <c r="D1361" s="4">
        <v>44835</v>
      </c>
      <c r="E1361" s="1" t="s">
        <v>1920</v>
      </c>
      <c r="F1361" t="s">
        <v>45</v>
      </c>
      <c r="G1361" t="s">
        <v>19</v>
      </c>
      <c r="H1361" t="b">
        <v>0</v>
      </c>
    </row>
    <row r="1362" spans="1:8" ht="304" x14ac:dyDescent="0.2">
      <c r="A1362" t="s">
        <v>1921</v>
      </c>
      <c r="B1362" s="1" t="s">
        <v>1922</v>
      </c>
      <c r="C1362" t="s">
        <v>1923</v>
      </c>
      <c r="D1362" s="4">
        <v>44927</v>
      </c>
      <c r="E1362" s="1" t="s">
        <v>1924</v>
      </c>
      <c r="F1362" t="s">
        <v>45</v>
      </c>
      <c r="G1362" t="s">
        <v>210</v>
      </c>
      <c r="H1362" t="b">
        <v>1</v>
      </c>
    </row>
    <row r="1363" spans="1:8" ht="288" x14ac:dyDescent="0.2">
      <c r="A1363" t="s">
        <v>1925</v>
      </c>
      <c r="B1363" s="1" t="s">
        <v>1926</v>
      </c>
      <c r="C1363" t="s">
        <v>1927</v>
      </c>
      <c r="D1363" s="4">
        <v>45047</v>
      </c>
      <c r="E1363" s="1" t="s">
        <v>1928</v>
      </c>
      <c r="F1363" t="s">
        <v>45</v>
      </c>
      <c r="G1363" t="s">
        <v>41</v>
      </c>
      <c r="H1363" t="b">
        <v>1</v>
      </c>
    </row>
    <row r="1364" spans="1:8" ht="304" x14ac:dyDescent="0.2">
      <c r="A1364" t="s">
        <v>1929</v>
      </c>
      <c r="B1364" s="1" t="s">
        <v>1930</v>
      </c>
      <c r="C1364" t="s">
        <v>1931</v>
      </c>
      <c r="D1364" s="4">
        <v>44713</v>
      </c>
      <c r="E1364" s="1" t="s">
        <v>1932</v>
      </c>
      <c r="F1364" t="s">
        <v>45</v>
      </c>
      <c r="G1364" t="s">
        <v>30</v>
      </c>
      <c r="H1364" t="b">
        <v>1</v>
      </c>
    </row>
    <row r="1365" spans="1:8" ht="288" x14ac:dyDescent="0.2">
      <c r="A1365" t="s">
        <v>1933</v>
      </c>
      <c r="B1365" s="1" t="s">
        <v>1934</v>
      </c>
      <c r="C1365" t="s">
        <v>1935</v>
      </c>
      <c r="D1365" s="4">
        <v>44743</v>
      </c>
      <c r="E1365" s="1" t="s">
        <v>1936</v>
      </c>
      <c r="F1365" t="s">
        <v>45</v>
      </c>
      <c r="G1365" t="s">
        <v>30</v>
      </c>
      <c r="H1365" t="b">
        <v>1</v>
      </c>
    </row>
    <row r="1366" spans="1:8" ht="320" x14ac:dyDescent="0.2">
      <c r="A1366" t="s">
        <v>1937</v>
      </c>
      <c r="B1366" s="1" t="s">
        <v>1938</v>
      </c>
      <c r="C1366" t="s">
        <v>1939</v>
      </c>
      <c r="D1366" s="4">
        <v>44713</v>
      </c>
      <c r="E1366" s="1" t="s">
        <v>1940</v>
      </c>
      <c r="F1366" t="s">
        <v>45</v>
      </c>
      <c r="G1366" t="s">
        <v>30</v>
      </c>
      <c r="H1366" t="b">
        <v>1</v>
      </c>
    </row>
    <row r="1367" spans="1:8" ht="320" x14ac:dyDescent="0.2">
      <c r="A1367" t="s">
        <v>1941</v>
      </c>
      <c r="B1367" s="1" t="s">
        <v>1942</v>
      </c>
      <c r="C1367" t="s">
        <v>1943</v>
      </c>
      <c r="D1367" s="4">
        <v>44743</v>
      </c>
      <c r="E1367" s="1" t="s">
        <v>1944</v>
      </c>
      <c r="F1367" t="s">
        <v>45</v>
      </c>
      <c r="G1367" t="s">
        <v>227</v>
      </c>
      <c r="H1367" t="b">
        <v>1</v>
      </c>
    </row>
    <row r="1368" spans="1:8" ht="304" x14ac:dyDescent="0.2">
      <c r="A1368" t="s">
        <v>1945</v>
      </c>
      <c r="B1368" s="1" t="s">
        <v>1946</v>
      </c>
      <c r="C1368" t="s">
        <v>1947</v>
      </c>
      <c r="D1368" s="4">
        <v>44621</v>
      </c>
      <c r="E1368" s="1" t="s">
        <v>1948</v>
      </c>
      <c r="F1368" t="s">
        <v>45</v>
      </c>
      <c r="G1368" t="s">
        <v>227</v>
      </c>
      <c r="H1368" t="b">
        <v>1</v>
      </c>
    </row>
    <row r="1369" spans="1:8" ht="320" x14ac:dyDescent="0.2">
      <c r="A1369" t="s">
        <v>1949</v>
      </c>
      <c r="B1369" s="1" t="s">
        <v>1950</v>
      </c>
      <c r="C1369" t="s">
        <v>1951</v>
      </c>
      <c r="D1369" s="4">
        <v>44652</v>
      </c>
      <c r="E1369" s="1" t="s">
        <v>1952</v>
      </c>
      <c r="F1369" t="s">
        <v>45</v>
      </c>
      <c r="G1369" t="s">
        <v>84</v>
      </c>
      <c r="H1369" t="b">
        <v>0</v>
      </c>
    </row>
    <row r="1370" spans="1:8" ht="304" x14ac:dyDescent="0.2">
      <c r="A1370" t="s">
        <v>1953</v>
      </c>
      <c r="B1370" s="1" t="s">
        <v>1954</v>
      </c>
      <c r="C1370" t="s">
        <v>1955</v>
      </c>
      <c r="D1370" s="4">
        <v>44743</v>
      </c>
      <c r="E1370" s="1" t="s">
        <v>1956</v>
      </c>
      <c r="F1370" t="s">
        <v>45</v>
      </c>
      <c r="G1370" t="s">
        <v>132</v>
      </c>
      <c r="H1370" t="b">
        <v>1</v>
      </c>
    </row>
    <row r="1371" spans="1:8" ht="335" x14ac:dyDescent="0.2">
      <c r="A1371" t="s">
        <v>1957</v>
      </c>
      <c r="B1371" s="1" t="s">
        <v>1958</v>
      </c>
      <c r="C1371" t="s">
        <v>1959</v>
      </c>
      <c r="D1371" s="4">
        <v>44682</v>
      </c>
      <c r="E1371" s="1" t="s">
        <v>1960</v>
      </c>
      <c r="F1371" t="s">
        <v>45</v>
      </c>
      <c r="G1371" t="s">
        <v>132</v>
      </c>
      <c r="H1371" t="b">
        <v>1</v>
      </c>
    </row>
    <row r="1372" spans="1:8" ht="350" x14ac:dyDescent="0.2">
      <c r="A1372" t="s">
        <v>1961</v>
      </c>
      <c r="B1372" s="1" t="s">
        <v>1962</v>
      </c>
      <c r="C1372" t="s">
        <v>1963</v>
      </c>
      <c r="D1372" s="4">
        <v>45566</v>
      </c>
      <c r="E1372" s="1" t="s">
        <v>1964</v>
      </c>
      <c r="F1372" t="s">
        <v>45</v>
      </c>
      <c r="G1372" t="s">
        <v>93</v>
      </c>
      <c r="H1372" t="b">
        <v>0</v>
      </c>
    </row>
    <row r="1373" spans="1:8" ht="304" x14ac:dyDescent="0.2">
      <c r="A1373" t="s">
        <v>1965</v>
      </c>
      <c r="B1373" s="1" t="s">
        <v>1966</v>
      </c>
      <c r="C1373" t="s">
        <v>1967</v>
      </c>
      <c r="D1373" s="4">
        <v>44743</v>
      </c>
      <c r="E1373" s="1" t="s">
        <v>1968</v>
      </c>
      <c r="F1373" t="s">
        <v>45</v>
      </c>
      <c r="G1373" t="s">
        <v>35</v>
      </c>
      <c r="H1373" t="b">
        <v>1</v>
      </c>
    </row>
    <row r="1374" spans="1:8" ht="288" x14ac:dyDescent="0.2">
      <c r="A1374" t="s">
        <v>1969</v>
      </c>
      <c r="B1374" s="1" t="s">
        <v>1970</v>
      </c>
      <c r="C1374" t="s">
        <v>1971</v>
      </c>
      <c r="D1374" s="4">
        <v>44774</v>
      </c>
      <c r="E1374" s="1" t="s">
        <v>1972</v>
      </c>
      <c r="F1374" t="s">
        <v>45</v>
      </c>
      <c r="G1374" t="s">
        <v>35</v>
      </c>
      <c r="H1374" t="b">
        <v>1</v>
      </c>
    </row>
    <row r="1375" spans="1:8" ht="320" x14ac:dyDescent="0.2">
      <c r="A1375" t="s">
        <v>1973</v>
      </c>
      <c r="B1375" s="1" t="s">
        <v>1974</v>
      </c>
      <c r="C1375" t="s">
        <v>1975</v>
      </c>
      <c r="D1375" s="4">
        <v>44713</v>
      </c>
      <c r="E1375" s="1" t="s">
        <v>1976</v>
      </c>
      <c r="F1375" t="s">
        <v>45</v>
      </c>
      <c r="G1375" t="s">
        <v>272</v>
      </c>
      <c r="H1375" t="b">
        <v>1</v>
      </c>
    </row>
    <row r="1376" spans="1:8" ht="320" x14ac:dyDescent="0.2">
      <c r="A1376" t="s">
        <v>1977</v>
      </c>
      <c r="B1376" s="1" t="s">
        <v>1978</v>
      </c>
      <c r="C1376" t="s">
        <v>1979</v>
      </c>
      <c r="D1376" s="4">
        <v>44927</v>
      </c>
      <c r="E1376" s="1" t="s">
        <v>1980</v>
      </c>
      <c r="F1376" t="s">
        <v>45</v>
      </c>
      <c r="G1376" t="s">
        <v>53</v>
      </c>
      <c r="H1376" t="b">
        <v>0</v>
      </c>
    </row>
    <row r="1377" spans="1:8" ht="288" x14ac:dyDescent="0.2">
      <c r="A1377" t="s">
        <v>1981</v>
      </c>
      <c r="B1377" s="1" t="s">
        <v>1982</v>
      </c>
      <c r="C1377" t="s">
        <v>1983</v>
      </c>
      <c r="D1377" s="4">
        <v>45108</v>
      </c>
      <c r="E1377" s="1" t="s">
        <v>1984</v>
      </c>
      <c r="F1377" t="s">
        <v>45</v>
      </c>
      <c r="G1377" t="s">
        <v>19</v>
      </c>
      <c r="H1377" t="b">
        <v>1</v>
      </c>
    </row>
    <row r="1378" spans="1:8" ht="288" x14ac:dyDescent="0.2">
      <c r="A1378" t="s">
        <v>1985</v>
      </c>
      <c r="B1378" s="1" t="s">
        <v>1986</v>
      </c>
      <c r="C1378" t="s">
        <v>1987</v>
      </c>
      <c r="D1378" s="4">
        <v>44835</v>
      </c>
      <c r="E1378" s="1" t="s">
        <v>1988</v>
      </c>
      <c r="F1378" t="s">
        <v>45</v>
      </c>
      <c r="G1378" t="s">
        <v>41</v>
      </c>
      <c r="H1378" t="b">
        <v>1</v>
      </c>
    </row>
    <row r="1379" spans="1:8" ht="288" x14ac:dyDescent="0.2">
      <c r="A1379" t="s">
        <v>1989</v>
      </c>
      <c r="B1379" s="1" t="s">
        <v>1990</v>
      </c>
      <c r="C1379" t="s">
        <v>1991</v>
      </c>
      <c r="D1379" s="4">
        <v>44835</v>
      </c>
      <c r="E1379" s="1" t="s">
        <v>1992</v>
      </c>
      <c r="F1379" t="s">
        <v>45</v>
      </c>
      <c r="G1379" t="s">
        <v>93</v>
      </c>
      <c r="H1379" t="b">
        <v>1</v>
      </c>
    </row>
    <row r="1380" spans="1:8" ht="304" x14ac:dyDescent="0.2">
      <c r="A1380" t="s">
        <v>1993</v>
      </c>
      <c r="B1380" s="1" t="s">
        <v>1994</v>
      </c>
      <c r="C1380" t="s">
        <v>1995</v>
      </c>
      <c r="D1380" s="4">
        <v>44805</v>
      </c>
      <c r="E1380" s="1" t="s">
        <v>1996</v>
      </c>
      <c r="F1380" t="s">
        <v>45</v>
      </c>
      <c r="G1380" t="s">
        <v>35</v>
      </c>
      <c r="H1380" t="b">
        <v>0</v>
      </c>
    </row>
    <row r="1381" spans="1:8" ht="320" x14ac:dyDescent="0.2">
      <c r="A1381" t="s">
        <v>1997</v>
      </c>
      <c r="B1381" s="1" t="s">
        <v>1998</v>
      </c>
      <c r="C1381" t="s">
        <v>1999</v>
      </c>
      <c r="D1381" s="4">
        <v>44774</v>
      </c>
      <c r="E1381" s="1" t="s">
        <v>2000</v>
      </c>
      <c r="F1381" t="s">
        <v>45</v>
      </c>
      <c r="G1381" t="s">
        <v>53</v>
      </c>
      <c r="H1381" t="b">
        <v>0</v>
      </c>
    </row>
    <row r="1382" spans="1:8" ht="304" x14ac:dyDescent="0.2">
      <c r="A1382" t="s">
        <v>2001</v>
      </c>
      <c r="B1382" s="1" t="s">
        <v>2002</v>
      </c>
      <c r="C1382" t="s">
        <v>2003</v>
      </c>
      <c r="D1382" s="4">
        <v>44866</v>
      </c>
      <c r="E1382" s="1" t="s">
        <v>2004</v>
      </c>
      <c r="F1382" t="s">
        <v>45</v>
      </c>
      <c r="G1382" t="s">
        <v>93</v>
      </c>
      <c r="H1382" t="b">
        <v>1</v>
      </c>
    </row>
    <row r="1383" spans="1:8" ht="335" x14ac:dyDescent="0.2">
      <c r="A1383" t="s">
        <v>2005</v>
      </c>
      <c r="B1383" s="1" t="s">
        <v>2006</v>
      </c>
      <c r="C1383" t="s">
        <v>2007</v>
      </c>
      <c r="D1383" s="4">
        <v>44713</v>
      </c>
      <c r="E1383" s="1" t="s">
        <v>2008</v>
      </c>
      <c r="F1383" t="s">
        <v>45</v>
      </c>
      <c r="G1383" t="s">
        <v>13</v>
      </c>
      <c r="H1383" t="b">
        <v>1</v>
      </c>
    </row>
    <row r="1384" spans="1:8" ht="288" x14ac:dyDescent="0.2">
      <c r="A1384" t="s">
        <v>2009</v>
      </c>
      <c r="B1384" s="1" t="s">
        <v>2010</v>
      </c>
      <c r="C1384" t="s">
        <v>2011</v>
      </c>
      <c r="D1384" s="4">
        <v>44927</v>
      </c>
      <c r="E1384" s="1" t="s">
        <v>2012</v>
      </c>
      <c r="F1384" t="s">
        <v>45</v>
      </c>
      <c r="G1384" t="s">
        <v>210</v>
      </c>
      <c r="H1384" t="b">
        <v>1</v>
      </c>
    </row>
    <row r="1385" spans="1:8" ht="409.6" x14ac:dyDescent="0.2">
      <c r="A1385" t="s">
        <v>2013</v>
      </c>
      <c r="B1385" s="1" t="s">
        <v>2014</v>
      </c>
      <c r="C1385" t="s">
        <v>2015</v>
      </c>
      <c r="D1385" s="4">
        <v>45108</v>
      </c>
      <c r="E1385" s="1" t="s">
        <v>2016</v>
      </c>
      <c r="F1385" t="s">
        <v>45</v>
      </c>
      <c r="G1385" t="s">
        <v>30</v>
      </c>
      <c r="H1385" t="b">
        <v>1</v>
      </c>
    </row>
    <row r="1386" spans="1:8" ht="304" x14ac:dyDescent="0.2">
      <c r="A1386" t="s">
        <v>2017</v>
      </c>
      <c r="B1386" s="1" t="s">
        <v>2018</v>
      </c>
      <c r="C1386" t="s">
        <v>2019</v>
      </c>
      <c r="D1386" s="4">
        <v>45261</v>
      </c>
      <c r="E1386" s="1" t="s">
        <v>2020</v>
      </c>
      <c r="F1386" t="s">
        <v>45</v>
      </c>
      <c r="G1386" t="s">
        <v>111</v>
      </c>
      <c r="H1386" t="b">
        <v>1</v>
      </c>
    </row>
    <row r="1387" spans="1:8" ht="320" x14ac:dyDescent="0.2">
      <c r="A1387" t="s">
        <v>2021</v>
      </c>
      <c r="B1387" s="1" t="s">
        <v>2022</v>
      </c>
      <c r="C1387" t="s">
        <v>2023</v>
      </c>
      <c r="D1387" s="4">
        <v>44805</v>
      </c>
      <c r="E1387" s="1" t="s">
        <v>2024</v>
      </c>
      <c r="F1387" t="s">
        <v>45</v>
      </c>
      <c r="G1387" t="s">
        <v>30</v>
      </c>
      <c r="H1387" t="b">
        <v>0</v>
      </c>
    </row>
    <row r="1388" spans="1:8" ht="350" x14ac:dyDescent="0.2">
      <c r="A1388" t="s">
        <v>2025</v>
      </c>
      <c r="B1388" s="1" t="s">
        <v>2026</v>
      </c>
      <c r="C1388" t="s">
        <v>2027</v>
      </c>
      <c r="D1388" s="4">
        <v>45323</v>
      </c>
      <c r="E1388" s="1" t="s">
        <v>2028</v>
      </c>
      <c r="F1388" t="s">
        <v>45</v>
      </c>
      <c r="G1388" t="s">
        <v>79</v>
      </c>
      <c r="H1388" t="b">
        <v>0</v>
      </c>
    </row>
    <row r="1389" spans="1:8" ht="350" x14ac:dyDescent="0.2">
      <c r="A1389" t="s">
        <v>2029</v>
      </c>
      <c r="B1389" s="1" t="s">
        <v>2030</v>
      </c>
      <c r="C1389" t="s">
        <v>2031</v>
      </c>
      <c r="D1389" s="4">
        <v>45200</v>
      </c>
      <c r="E1389" s="1" t="s">
        <v>2032</v>
      </c>
      <c r="F1389" t="s">
        <v>45</v>
      </c>
      <c r="G1389" t="s">
        <v>210</v>
      </c>
      <c r="H1389" t="b">
        <v>1</v>
      </c>
    </row>
    <row r="1390" spans="1:8" ht="409.6" x14ac:dyDescent="0.2">
      <c r="A1390" t="s">
        <v>2033</v>
      </c>
      <c r="B1390" s="1" t="s">
        <v>2034</v>
      </c>
      <c r="C1390" t="s">
        <v>2035</v>
      </c>
      <c r="D1390" s="4">
        <v>44927</v>
      </c>
      <c r="E1390" s="1" t="s">
        <v>2036</v>
      </c>
      <c r="F1390" t="s">
        <v>45</v>
      </c>
      <c r="G1390" t="s">
        <v>93</v>
      </c>
      <c r="H1390" t="b">
        <v>0</v>
      </c>
    </row>
    <row r="1391" spans="1:8" ht="409.6" x14ac:dyDescent="0.2">
      <c r="A1391" t="s">
        <v>2037</v>
      </c>
      <c r="B1391" s="1" t="s">
        <v>2038</v>
      </c>
      <c r="C1391" t="s">
        <v>2039</v>
      </c>
      <c r="D1391" s="4">
        <v>45566</v>
      </c>
      <c r="E1391" s="1" t="s">
        <v>2040</v>
      </c>
      <c r="F1391" t="s">
        <v>45</v>
      </c>
      <c r="G1391" t="s">
        <v>13</v>
      </c>
      <c r="H1391" t="b">
        <v>0</v>
      </c>
    </row>
    <row r="1392" spans="1:8" ht="409.6" x14ac:dyDescent="0.2">
      <c r="A1392" t="s">
        <v>2041</v>
      </c>
      <c r="B1392" s="1" t="s">
        <v>2042</v>
      </c>
      <c r="C1392" t="s">
        <v>2043</v>
      </c>
      <c r="D1392" s="4">
        <v>45261</v>
      </c>
      <c r="E1392" s="1" t="s">
        <v>2044</v>
      </c>
      <c r="F1392" t="s">
        <v>45</v>
      </c>
      <c r="G1392" t="s">
        <v>53</v>
      </c>
      <c r="H1392" t="b">
        <v>0</v>
      </c>
    </row>
    <row r="1393" spans="1:8" ht="320" x14ac:dyDescent="0.2">
      <c r="A1393" t="s">
        <v>2045</v>
      </c>
      <c r="B1393" s="1" t="s">
        <v>2046</v>
      </c>
      <c r="C1393" t="s">
        <v>2047</v>
      </c>
      <c r="D1393" s="4">
        <v>45017</v>
      </c>
      <c r="E1393" s="1" t="s">
        <v>2048</v>
      </c>
      <c r="F1393" t="s">
        <v>45</v>
      </c>
      <c r="G1393" t="s">
        <v>25</v>
      </c>
      <c r="H1393" t="b">
        <v>0</v>
      </c>
    </row>
    <row r="1394" spans="1:8" ht="320" x14ac:dyDescent="0.2">
      <c r="A1394" t="s">
        <v>2049</v>
      </c>
      <c r="B1394" s="1" t="s">
        <v>2050</v>
      </c>
      <c r="C1394" t="s">
        <v>2051</v>
      </c>
      <c r="D1394" s="4">
        <v>45627</v>
      </c>
      <c r="E1394" s="1" t="s">
        <v>2052</v>
      </c>
      <c r="F1394" t="s">
        <v>45</v>
      </c>
      <c r="G1394" t="s">
        <v>53</v>
      </c>
      <c r="H1394" t="b">
        <v>0</v>
      </c>
    </row>
    <row r="1395" spans="1:8" ht="380" x14ac:dyDescent="0.2">
      <c r="A1395" t="s">
        <v>2053</v>
      </c>
      <c r="B1395" s="1" t="s">
        <v>2054</v>
      </c>
      <c r="C1395" t="s">
        <v>2055</v>
      </c>
      <c r="D1395" s="4">
        <v>45474</v>
      </c>
      <c r="E1395" s="1" t="s">
        <v>2056</v>
      </c>
      <c r="F1395" t="s">
        <v>45</v>
      </c>
      <c r="G1395" t="s">
        <v>13</v>
      </c>
      <c r="H1395" t="b">
        <v>1</v>
      </c>
    </row>
    <row r="1396" spans="1:8" ht="380" x14ac:dyDescent="0.2">
      <c r="A1396" t="s">
        <v>2057</v>
      </c>
      <c r="B1396" s="1" t="s">
        <v>2058</v>
      </c>
      <c r="C1396" t="s">
        <v>2059</v>
      </c>
      <c r="D1396" s="4">
        <v>45444</v>
      </c>
      <c r="E1396" s="1" t="s">
        <v>2060</v>
      </c>
      <c r="F1396" t="s">
        <v>45</v>
      </c>
      <c r="G1396" t="s">
        <v>41</v>
      </c>
      <c r="H1396" t="b">
        <v>0</v>
      </c>
    </row>
    <row r="1397" spans="1:8" ht="365" x14ac:dyDescent="0.2">
      <c r="A1397" t="s">
        <v>2061</v>
      </c>
      <c r="B1397" s="1" t="s">
        <v>2062</v>
      </c>
      <c r="C1397" t="s">
        <v>2063</v>
      </c>
      <c r="D1397" s="4">
        <v>45474</v>
      </c>
      <c r="E1397" s="1" t="s">
        <v>2064</v>
      </c>
      <c r="F1397" t="s">
        <v>45</v>
      </c>
      <c r="G1397" t="s">
        <v>53</v>
      </c>
      <c r="H1397" t="b">
        <v>1</v>
      </c>
    </row>
    <row r="1398" spans="1:8" ht="335" x14ac:dyDescent="0.2">
      <c r="A1398" t="s">
        <v>2065</v>
      </c>
      <c r="B1398" s="1" t="s">
        <v>2066</v>
      </c>
      <c r="C1398" t="s">
        <v>2067</v>
      </c>
      <c r="D1398" s="4">
        <v>45689</v>
      </c>
      <c r="E1398" s="1" t="s">
        <v>2068</v>
      </c>
      <c r="F1398" t="s">
        <v>45</v>
      </c>
      <c r="G1398" t="s">
        <v>272</v>
      </c>
      <c r="H1398" t="b">
        <v>1</v>
      </c>
    </row>
    <row r="1399" spans="1:8" ht="409.6" x14ac:dyDescent="0.2">
      <c r="A1399" t="s">
        <v>2069</v>
      </c>
      <c r="B1399" s="1" t="s">
        <v>2070</v>
      </c>
      <c r="C1399" t="s">
        <v>2071</v>
      </c>
      <c r="D1399" s="4">
        <v>44986</v>
      </c>
      <c r="E1399" s="1" t="s">
        <v>2072</v>
      </c>
      <c r="F1399" t="s">
        <v>45</v>
      </c>
      <c r="G1399" t="s">
        <v>153</v>
      </c>
      <c r="H1399" t="b">
        <v>1</v>
      </c>
    </row>
    <row r="1400" spans="1:8" ht="380" x14ac:dyDescent="0.2">
      <c r="A1400" t="s">
        <v>2073</v>
      </c>
      <c r="B1400" s="1" t="s">
        <v>2074</v>
      </c>
      <c r="C1400" t="s">
        <v>2075</v>
      </c>
      <c r="D1400" s="4">
        <v>45658</v>
      </c>
      <c r="E1400" s="1" t="s">
        <v>2076</v>
      </c>
      <c r="F1400" t="s">
        <v>45</v>
      </c>
      <c r="G1400" t="s">
        <v>98</v>
      </c>
      <c r="H1400" t="b">
        <v>1</v>
      </c>
    </row>
    <row r="1401" spans="1:8" ht="335" x14ac:dyDescent="0.2">
      <c r="A1401" t="s">
        <v>2077</v>
      </c>
      <c r="B1401" s="1" t="s">
        <v>2078</v>
      </c>
      <c r="C1401" t="s">
        <v>2079</v>
      </c>
      <c r="D1401" s="4">
        <v>45444</v>
      </c>
      <c r="E1401" s="1" t="s">
        <v>2080</v>
      </c>
      <c r="F1401" t="s">
        <v>45</v>
      </c>
      <c r="G1401" t="s">
        <v>41</v>
      </c>
      <c r="H1401" t="b">
        <v>1</v>
      </c>
    </row>
    <row r="1402" spans="1:8" ht="350" x14ac:dyDescent="0.2">
      <c r="A1402" t="s">
        <v>2081</v>
      </c>
      <c r="B1402" s="1" t="s">
        <v>2082</v>
      </c>
      <c r="C1402" t="s">
        <v>2083</v>
      </c>
      <c r="D1402" s="4">
        <v>45870</v>
      </c>
      <c r="E1402" s="1" t="s">
        <v>2084</v>
      </c>
      <c r="F1402" t="s">
        <v>45</v>
      </c>
      <c r="G1402" t="s">
        <v>132</v>
      </c>
      <c r="H1402" t="b">
        <v>0</v>
      </c>
    </row>
    <row r="1403" spans="1:8" ht="304" x14ac:dyDescent="0.2">
      <c r="A1403" t="s">
        <v>2085</v>
      </c>
      <c r="B1403" s="1" t="s">
        <v>2086</v>
      </c>
      <c r="C1403" t="s">
        <v>2087</v>
      </c>
      <c r="D1403" s="4">
        <v>45323</v>
      </c>
      <c r="E1403" s="1" t="s">
        <v>2088</v>
      </c>
      <c r="F1403" t="s">
        <v>45</v>
      </c>
      <c r="G1403" t="s">
        <v>41</v>
      </c>
      <c r="H1403" t="b">
        <v>1</v>
      </c>
    </row>
    <row r="1404" spans="1:8" ht="288" x14ac:dyDescent="0.2">
      <c r="A1404" t="s">
        <v>2089</v>
      </c>
      <c r="B1404" s="1" t="s">
        <v>2090</v>
      </c>
      <c r="C1404" t="s">
        <v>2091</v>
      </c>
      <c r="D1404" s="4">
        <v>44743</v>
      </c>
      <c r="E1404" s="1" t="s">
        <v>2092</v>
      </c>
      <c r="F1404" t="s">
        <v>45</v>
      </c>
      <c r="G1404" t="s">
        <v>66</v>
      </c>
      <c r="H1404" t="b">
        <v>1</v>
      </c>
    </row>
    <row r="1405" spans="1:8" ht="288" x14ac:dyDescent="0.2">
      <c r="A1405" t="s">
        <v>2093</v>
      </c>
      <c r="B1405" s="1" t="s">
        <v>2094</v>
      </c>
      <c r="C1405" t="s">
        <v>2095</v>
      </c>
      <c r="D1405" s="4">
        <v>44774</v>
      </c>
      <c r="E1405" s="1" t="s">
        <v>2096</v>
      </c>
      <c r="F1405" t="s">
        <v>45</v>
      </c>
      <c r="G1405" t="s">
        <v>19</v>
      </c>
      <c r="H1405" t="b">
        <v>1</v>
      </c>
    </row>
    <row r="1406" spans="1:8" ht="409.6" x14ac:dyDescent="0.2">
      <c r="A1406" t="s">
        <v>2097</v>
      </c>
      <c r="B1406" s="1" t="s">
        <v>2098</v>
      </c>
      <c r="C1406" t="s">
        <v>2099</v>
      </c>
      <c r="D1406" s="4">
        <v>44896</v>
      </c>
      <c r="E1406" s="1" t="s">
        <v>2100</v>
      </c>
      <c r="F1406" t="s">
        <v>45</v>
      </c>
      <c r="G1406" t="s">
        <v>227</v>
      </c>
      <c r="H1406" t="b">
        <v>0</v>
      </c>
    </row>
    <row r="1407" spans="1:8" ht="320" x14ac:dyDescent="0.2">
      <c r="A1407" t="s">
        <v>2101</v>
      </c>
      <c r="B1407" s="1" t="s">
        <v>2102</v>
      </c>
      <c r="C1407" t="s">
        <v>2103</v>
      </c>
      <c r="D1407" s="4">
        <v>45597</v>
      </c>
      <c r="E1407" s="1" t="s">
        <v>2104</v>
      </c>
      <c r="F1407" t="s">
        <v>45</v>
      </c>
      <c r="G1407" t="s">
        <v>84</v>
      </c>
      <c r="H1407" t="b">
        <v>0</v>
      </c>
    </row>
    <row r="1408" spans="1:8" ht="365" x14ac:dyDescent="0.2">
      <c r="A1408" t="s">
        <v>2105</v>
      </c>
      <c r="B1408" s="1" t="s">
        <v>2106</v>
      </c>
      <c r="C1408" t="s">
        <v>2107</v>
      </c>
      <c r="D1408" s="4">
        <v>45108</v>
      </c>
      <c r="E1408" s="1" t="s">
        <v>2108</v>
      </c>
      <c r="F1408" t="s">
        <v>45</v>
      </c>
      <c r="G1408" t="s">
        <v>41</v>
      </c>
      <c r="H1408" t="b">
        <v>1</v>
      </c>
    </row>
    <row r="1409" spans="1:8" ht="350" x14ac:dyDescent="0.2">
      <c r="A1409" t="s">
        <v>2109</v>
      </c>
      <c r="B1409" s="1" t="s">
        <v>2110</v>
      </c>
      <c r="C1409" t="s">
        <v>2111</v>
      </c>
      <c r="D1409" s="4">
        <v>45017</v>
      </c>
      <c r="E1409" s="1" t="s">
        <v>2112</v>
      </c>
      <c r="F1409" t="s">
        <v>45</v>
      </c>
      <c r="G1409" t="s">
        <v>93</v>
      </c>
      <c r="H1409" t="b">
        <v>0</v>
      </c>
    </row>
    <row r="1410" spans="1:8" ht="365" x14ac:dyDescent="0.2">
      <c r="A1410" t="s">
        <v>2113</v>
      </c>
      <c r="B1410" s="1" t="s">
        <v>2114</v>
      </c>
      <c r="C1410" t="s">
        <v>2115</v>
      </c>
      <c r="D1410" s="4">
        <v>44896</v>
      </c>
      <c r="E1410" s="1" t="s">
        <v>2116</v>
      </c>
      <c r="F1410" t="s">
        <v>45</v>
      </c>
      <c r="G1410" t="s">
        <v>98</v>
      </c>
      <c r="H1410" t="b">
        <v>0</v>
      </c>
    </row>
    <row r="1411" spans="1:8" ht="409.6" x14ac:dyDescent="0.2">
      <c r="A1411" t="s">
        <v>2117</v>
      </c>
      <c r="B1411" s="1" t="s">
        <v>2118</v>
      </c>
      <c r="C1411" t="s">
        <v>2119</v>
      </c>
      <c r="D1411" s="4">
        <v>45870</v>
      </c>
      <c r="E1411" s="1" t="s">
        <v>2120</v>
      </c>
      <c r="F1411" t="s">
        <v>45</v>
      </c>
      <c r="G1411" t="s">
        <v>272</v>
      </c>
      <c r="H1411" t="b">
        <v>1</v>
      </c>
    </row>
    <row r="1412" spans="1:8" ht="409.6" x14ac:dyDescent="0.2">
      <c r="A1412" t="s">
        <v>2121</v>
      </c>
      <c r="B1412" s="1" t="s">
        <v>2122</v>
      </c>
      <c r="C1412" t="s">
        <v>2123</v>
      </c>
      <c r="D1412" s="4">
        <v>45566</v>
      </c>
      <c r="E1412" s="1" t="s">
        <v>2124</v>
      </c>
      <c r="F1412" t="s">
        <v>45</v>
      </c>
      <c r="G1412" t="s">
        <v>25</v>
      </c>
      <c r="H1412" t="b">
        <v>0</v>
      </c>
    </row>
    <row r="1413" spans="1:8" ht="409.6" x14ac:dyDescent="0.2">
      <c r="A1413" t="s">
        <v>2125</v>
      </c>
      <c r="B1413" s="1" t="s">
        <v>1226</v>
      </c>
      <c r="C1413" t="s">
        <v>2126</v>
      </c>
      <c r="D1413" s="4">
        <v>45383</v>
      </c>
      <c r="E1413" s="1" t="s">
        <v>2127</v>
      </c>
      <c r="F1413" t="s">
        <v>45</v>
      </c>
      <c r="G1413" t="s">
        <v>25</v>
      </c>
      <c r="H1413" t="b">
        <v>0</v>
      </c>
    </row>
    <row r="1414" spans="1:8" ht="409.6" x14ac:dyDescent="0.2">
      <c r="A1414" t="s">
        <v>2128</v>
      </c>
      <c r="B1414" s="1" t="s">
        <v>2129</v>
      </c>
      <c r="C1414" t="s">
        <v>2130</v>
      </c>
      <c r="D1414" s="4">
        <v>45505</v>
      </c>
      <c r="E1414" s="1" t="s">
        <v>2131</v>
      </c>
      <c r="F1414" t="s">
        <v>45</v>
      </c>
      <c r="G1414" t="s">
        <v>210</v>
      </c>
      <c r="H1414" t="b">
        <v>0</v>
      </c>
    </row>
    <row r="1415" spans="1:8" ht="288" x14ac:dyDescent="0.2">
      <c r="A1415" t="s">
        <v>2132</v>
      </c>
      <c r="B1415" s="1" t="s">
        <v>2133</v>
      </c>
      <c r="C1415" t="s">
        <v>2134</v>
      </c>
      <c r="D1415" s="4">
        <v>44774</v>
      </c>
      <c r="E1415" s="1" t="s">
        <v>2135</v>
      </c>
      <c r="F1415" t="s">
        <v>45</v>
      </c>
      <c r="G1415" t="s">
        <v>93</v>
      </c>
      <c r="H1415" t="b">
        <v>1</v>
      </c>
    </row>
    <row r="1416" spans="1:8" ht="288" x14ac:dyDescent="0.2">
      <c r="A1416" t="s">
        <v>2136</v>
      </c>
      <c r="B1416" s="1" t="s">
        <v>2137</v>
      </c>
      <c r="C1416" t="s">
        <v>2138</v>
      </c>
      <c r="D1416" s="4">
        <v>45323</v>
      </c>
      <c r="E1416" s="1" t="s">
        <v>2139</v>
      </c>
      <c r="F1416" t="s">
        <v>45</v>
      </c>
      <c r="G1416" t="s">
        <v>25</v>
      </c>
      <c r="H1416" t="b">
        <v>1</v>
      </c>
    </row>
    <row r="1417" spans="1:8" ht="320" x14ac:dyDescent="0.2">
      <c r="A1417" t="s">
        <v>2140</v>
      </c>
      <c r="B1417" s="1" t="s">
        <v>2141</v>
      </c>
      <c r="C1417" t="s">
        <v>2142</v>
      </c>
      <c r="D1417" s="4">
        <v>45536</v>
      </c>
      <c r="E1417" s="1" t="s">
        <v>2143</v>
      </c>
      <c r="F1417" t="s">
        <v>45</v>
      </c>
      <c r="G1417" t="s">
        <v>98</v>
      </c>
      <c r="H1417" t="b">
        <v>1</v>
      </c>
    </row>
    <row r="1418" spans="1:8" ht="320" x14ac:dyDescent="0.2">
      <c r="A1418" t="s">
        <v>2144</v>
      </c>
      <c r="B1418" s="1" t="s">
        <v>2145</v>
      </c>
      <c r="C1418" t="s">
        <v>2146</v>
      </c>
      <c r="D1418" s="4">
        <v>44713</v>
      </c>
      <c r="E1418" s="1" t="s">
        <v>2147</v>
      </c>
      <c r="F1418" t="s">
        <v>45</v>
      </c>
      <c r="G1418" t="s">
        <v>79</v>
      </c>
      <c r="H1418" t="b">
        <v>1</v>
      </c>
    </row>
    <row r="1419" spans="1:8" ht="335" x14ac:dyDescent="0.2">
      <c r="A1419" t="s">
        <v>2148</v>
      </c>
      <c r="B1419" s="1" t="s">
        <v>2149</v>
      </c>
      <c r="C1419" t="s">
        <v>2150</v>
      </c>
      <c r="D1419" s="4">
        <v>45413</v>
      </c>
      <c r="E1419" s="1" t="s">
        <v>2151</v>
      </c>
      <c r="F1419" t="s">
        <v>45</v>
      </c>
      <c r="G1419" t="s">
        <v>210</v>
      </c>
      <c r="H1419" t="b">
        <v>1</v>
      </c>
    </row>
    <row r="1420" spans="1:8" ht="304" x14ac:dyDescent="0.2">
      <c r="A1420" t="s">
        <v>2152</v>
      </c>
      <c r="B1420" s="1" t="s">
        <v>2153</v>
      </c>
      <c r="C1420" t="s">
        <v>2154</v>
      </c>
      <c r="D1420" s="4">
        <v>45139</v>
      </c>
      <c r="E1420" s="1" t="s">
        <v>2155</v>
      </c>
      <c r="F1420" t="s">
        <v>45</v>
      </c>
      <c r="G1420" t="s">
        <v>30</v>
      </c>
      <c r="H1420" t="b">
        <v>0</v>
      </c>
    </row>
    <row r="1421" spans="1:8" ht="304" x14ac:dyDescent="0.2">
      <c r="A1421" t="s">
        <v>2156</v>
      </c>
      <c r="B1421" s="1" t="s">
        <v>2157</v>
      </c>
      <c r="C1421" t="s">
        <v>2158</v>
      </c>
      <c r="D1421" s="4">
        <v>45323</v>
      </c>
      <c r="E1421" s="1" t="s">
        <v>2159</v>
      </c>
      <c r="F1421" t="s">
        <v>45</v>
      </c>
      <c r="G1421" t="s">
        <v>153</v>
      </c>
      <c r="H1421" t="b">
        <v>1</v>
      </c>
    </row>
    <row r="1422" spans="1:8" ht="320" x14ac:dyDescent="0.2">
      <c r="A1422" t="s">
        <v>2160</v>
      </c>
      <c r="B1422" s="1" t="s">
        <v>2161</v>
      </c>
      <c r="C1422" t="s">
        <v>2162</v>
      </c>
      <c r="D1422" s="4">
        <v>45323</v>
      </c>
      <c r="E1422" s="1" t="s">
        <v>2163</v>
      </c>
      <c r="F1422" t="s">
        <v>45</v>
      </c>
      <c r="G1422" t="s">
        <v>272</v>
      </c>
      <c r="H1422" t="b">
        <v>1</v>
      </c>
    </row>
    <row r="1423" spans="1:8" ht="304" x14ac:dyDescent="0.2">
      <c r="A1423" t="s">
        <v>2164</v>
      </c>
      <c r="B1423" s="1" t="s">
        <v>2165</v>
      </c>
      <c r="C1423" t="s">
        <v>2166</v>
      </c>
      <c r="D1423" s="4">
        <v>45047</v>
      </c>
      <c r="E1423" s="1" t="s">
        <v>2167</v>
      </c>
      <c r="F1423" t="s">
        <v>45</v>
      </c>
      <c r="G1423" t="s">
        <v>111</v>
      </c>
      <c r="H1423" t="b">
        <v>1</v>
      </c>
    </row>
    <row r="1424" spans="1:8" ht="350" x14ac:dyDescent="0.2">
      <c r="A1424" t="s">
        <v>2168</v>
      </c>
      <c r="B1424" s="1" t="s">
        <v>2169</v>
      </c>
      <c r="C1424" t="s">
        <v>2170</v>
      </c>
      <c r="D1424" s="4">
        <v>45901</v>
      </c>
      <c r="E1424" s="1" t="s">
        <v>2171</v>
      </c>
      <c r="F1424" t="s">
        <v>45</v>
      </c>
      <c r="G1424" t="s">
        <v>93</v>
      </c>
      <c r="H1424" t="b">
        <v>0</v>
      </c>
    </row>
    <row r="1425" spans="1:8" ht="320" x14ac:dyDescent="0.2">
      <c r="A1425" t="s">
        <v>2172</v>
      </c>
      <c r="B1425" s="1" t="s">
        <v>2173</v>
      </c>
      <c r="C1425" t="s">
        <v>2174</v>
      </c>
      <c r="D1425" s="4">
        <v>44986</v>
      </c>
      <c r="E1425" s="1" t="s">
        <v>2175</v>
      </c>
      <c r="F1425" t="s">
        <v>45</v>
      </c>
      <c r="G1425" t="s">
        <v>210</v>
      </c>
      <c r="H1425" t="b">
        <v>1</v>
      </c>
    </row>
    <row r="1426" spans="1:8" ht="335" x14ac:dyDescent="0.2">
      <c r="A1426" t="s">
        <v>2176</v>
      </c>
      <c r="B1426" s="1" t="s">
        <v>2177</v>
      </c>
      <c r="C1426" t="s">
        <v>2178</v>
      </c>
      <c r="D1426" s="4">
        <v>45231</v>
      </c>
      <c r="E1426" s="1" t="s">
        <v>2179</v>
      </c>
      <c r="F1426" t="s">
        <v>45</v>
      </c>
      <c r="G1426" t="s">
        <v>272</v>
      </c>
      <c r="H1426" t="b">
        <v>1</v>
      </c>
    </row>
    <row r="1427" spans="1:8" ht="335" x14ac:dyDescent="0.2">
      <c r="A1427" t="s">
        <v>2180</v>
      </c>
      <c r="B1427" s="1" t="s">
        <v>2181</v>
      </c>
      <c r="C1427" t="s">
        <v>2182</v>
      </c>
      <c r="D1427" s="4">
        <v>45352</v>
      </c>
      <c r="E1427" s="1" t="s">
        <v>2183</v>
      </c>
      <c r="F1427" t="s">
        <v>45</v>
      </c>
      <c r="G1427" t="s">
        <v>35</v>
      </c>
      <c r="H1427" t="b">
        <v>0</v>
      </c>
    </row>
    <row r="1428" spans="1:8" ht="350" x14ac:dyDescent="0.2">
      <c r="A1428" t="s">
        <v>2184</v>
      </c>
      <c r="B1428" s="1" t="s">
        <v>2185</v>
      </c>
      <c r="C1428" t="s">
        <v>2186</v>
      </c>
      <c r="D1428" s="4">
        <v>45444</v>
      </c>
      <c r="E1428" s="1" t="s">
        <v>2187</v>
      </c>
      <c r="F1428" t="s">
        <v>45</v>
      </c>
      <c r="G1428" t="s">
        <v>41</v>
      </c>
      <c r="H1428" t="b">
        <v>1</v>
      </c>
    </row>
    <row r="1429" spans="1:8" ht="335" x14ac:dyDescent="0.2">
      <c r="A1429" t="s">
        <v>2188</v>
      </c>
      <c r="B1429" s="1" t="s">
        <v>2189</v>
      </c>
      <c r="C1429" t="s">
        <v>2190</v>
      </c>
      <c r="D1429" s="4">
        <v>44682</v>
      </c>
      <c r="E1429" s="1" t="s">
        <v>2191</v>
      </c>
      <c r="F1429" t="s">
        <v>45</v>
      </c>
      <c r="G1429" t="s">
        <v>227</v>
      </c>
      <c r="H1429" t="b">
        <v>1</v>
      </c>
    </row>
    <row r="1430" spans="1:8" ht="320" x14ac:dyDescent="0.2">
      <c r="A1430" t="s">
        <v>2192</v>
      </c>
      <c r="B1430" s="1" t="s">
        <v>2193</v>
      </c>
      <c r="C1430" t="s">
        <v>2194</v>
      </c>
      <c r="D1430" s="4">
        <v>44927</v>
      </c>
      <c r="E1430" s="1" t="s">
        <v>2195</v>
      </c>
      <c r="F1430" t="s">
        <v>45</v>
      </c>
      <c r="G1430" t="s">
        <v>93</v>
      </c>
      <c r="H1430" t="b">
        <v>1</v>
      </c>
    </row>
    <row r="1431" spans="1:8" ht="335" x14ac:dyDescent="0.2">
      <c r="A1431" t="s">
        <v>2196</v>
      </c>
      <c r="B1431" s="1" t="s">
        <v>2197</v>
      </c>
      <c r="C1431" t="s">
        <v>2198</v>
      </c>
      <c r="D1431" s="4">
        <v>45658</v>
      </c>
      <c r="E1431" s="1" t="s">
        <v>2199</v>
      </c>
      <c r="F1431" t="s">
        <v>45</v>
      </c>
      <c r="G1431" t="s">
        <v>19</v>
      </c>
      <c r="H1431" t="b">
        <v>0</v>
      </c>
    </row>
    <row r="1432" spans="1:8" ht="395" x14ac:dyDescent="0.2">
      <c r="A1432" t="s">
        <v>2200</v>
      </c>
      <c r="B1432" s="1" t="s">
        <v>2201</v>
      </c>
      <c r="C1432" t="s">
        <v>2202</v>
      </c>
      <c r="D1432" s="4">
        <v>45505</v>
      </c>
      <c r="E1432" s="1" t="s">
        <v>2203</v>
      </c>
      <c r="F1432" t="s">
        <v>45</v>
      </c>
      <c r="G1432" t="s">
        <v>98</v>
      </c>
      <c r="H1432" t="b">
        <v>0</v>
      </c>
    </row>
    <row r="1433" spans="1:8" ht="335" x14ac:dyDescent="0.2">
      <c r="A1433" t="s">
        <v>2204</v>
      </c>
      <c r="B1433" s="1" t="s">
        <v>2205</v>
      </c>
      <c r="C1433" t="s">
        <v>2206</v>
      </c>
      <c r="D1433" s="4">
        <v>44621</v>
      </c>
      <c r="E1433" s="1" t="s">
        <v>2207</v>
      </c>
      <c r="F1433" t="s">
        <v>45</v>
      </c>
      <c r="G1433" t="s">
        <v>227</v>
      </c>
      <c r="H1433" t="b">
        <v>0</v>
      </c>
    </row>
    <row r="1434" spans="1:8" ht="288" x14ac:dyDescent="0.2">
      <c r="A1434" t="s">
        <v>2208</v>
      </c>
      <c r="B1434" s="1" t="s">
        <v>2209</v>
      </c>
      <c r="C1434" t="s">
        <v>2210</v>
      </c>
      <c r="D1434" s="4">
        <v>45047</v>
      </c>
      <c r="E1434" s="1" t="s">
        <v>2211</v>
      </c>
      <c r="F1434" t="s">
        <v>45</v>
      </c>
      <c r="G1434" t="s">
        <v>30</v>
      </c>
      <c r="H1434" t="b">
        <v>0</v>
      </c>
    </row>
    <row r="1435" spans="1:8" ht="409.6" x14ac:dyDescent="0.2">
      <c r="A1435" t="s">
        <v>2212</v>
      </c>
      <c r="B1435" s="1" t="s">
        <v>2213</v>
      </c>
      <c r="C1435" t="s">
        <v>2214</v>
      </c>
      <c r="D1435" s="4">
        <v>45870</v>
      </c>
      <c r="E1435" s="1" t="s">
        <v>2215</v>
      </c>
      <c r="F1435" t="s">
        <v>45</v>
      </c>
      <c r="G1435" t="s">
        <v>13</v>
      </c>
      <c r="H1435" t="b">
        <v>1</v>
      </c>
    </row>
    <row r="1436" spans="1:8" ht="350" x14ac:dyDescent="0.2">
      <c r="A1436" t="s">
        <v>2216</v>
      </c>
      <c r="B1436" s="1" t="s">
        <v>2217</v>
      </c>
      <c r="C1436" t="s">
        <v>2218</v>
      </c>
      <c r="D1436" s="4">
        <v>45413</v>
      </c>
      <c r="E1436" s="1" t="s">
        <v>2219</v>
      </c>
      <c r="F1436" t="s">
        <v>45</v>
      </c>
      <c r="G1436" t="s">
        <v>93</v>
      </c>
      <c r="H1436" t="b">
        <v>0</v>
      </c>
    </row>
    <row r="1437" spans="1:8" ht="288" x14ac:dyDescent="0.2">
      <c r="A1437" t="s">
        <v>2220</v>
      </c>
      <c r="B1437" s="1" t="s">
        <v>2221</v>
      </c>
      <c r="C1437" t="s">
        <v>2222</v>
      </c>
      <c r="D1437" s="4">
        <v>44713</v>
      </c>
      <c r="E1437" s="1" t="s">
        <v>2223</v>
      </c>
      <c r="F1437" t="s">
        <v>45</v>
      </c>
      <c r="G1437" t="s">
        <v>46</v>
      </c>
      <c r="H1437" t="b">
        <v>1</v>
      </c>
    </row>
    <row r="1438" spans="1:8" ht="288" x14ac:dyDescent="0.2">
      <c r="A1438" t="s">
        <v>2224</v>
      </c>
      <c r="B1438" s="1" t="s">
        <v>2225</v>
      </c>
      <c r="C1438" t="s">
        <v>2226</v>
      </c>
      <c r="D1438" s="4">
        <v>44743</v>
      </c>
      <c r="E1438" s="1" t="s">
        <v>2227</v>
      </c>
      <c r="F1438" t="s">
        <v>45</v>
      </c>
      <c r="G1438" t="s">
        <v>30</v>
      </c>
      <c r="H1438" t="b">
        <v>1</v>
      </c>
    </row>
    <row r="1439" spans="1:8" ht="409.6" x14ac:dyDescent="0.2">
      <c r="A1439" t="s">
        <v>2228</v>
      </c>
      <c r="B1439" s="1" t="s">
        <v>2229</v>
      </c>
      <c r="C1439" t="s">
        <v>2230</v>
      </c>
      <c r="D1439" s="4">
        <v>45444</v>
      </c>
      <c r="E1439" s="1" t="s">
        <v>2231</v>
      </c>
      <c r="F1439" t="s">
        <v>45</v>
      </c>
      <c r="G1439" t="s">
        <v>93</v>
      </c>
      <c r="H1439" t="b">
        <v>1</v>
      </c>
    </row>
    <row r="1440" spans="1:8" ht="304" x14ac:dyDescent="0.2">
      <c r="A1440" t="s">
        <v>2232</v>
      </c>
      <c r="B1440" s="1" t="s">
        <v>2233</v>
      </c>
      <c r="C1440" t="s">
        <v>2234</v>
      </c>
      <c r="D1440" s="4">
        <v>44774</v>
      </c>
      <c r="E1440" s="1" t="s">
        <v>2235</v>
      </c>
      <c r="F1440" t="s">
        <v>45</v>
      </c>
      <c r="G1440" t="s">
        <v>93</v>
      </c>
      <c r="H1440" t="b">
        <v>1</v>
      </c>
    </row>
    <row r="1441" spans="1:8" ht="380" x14ac:dyDescent="0.2">
      <c r="A1441" t="s">
        <v>2236</v>
      </c>
      <c r="B1441" s="1" t="s">
        <v>2237</v>
      </c>
      <c r="C1441" t="s">
        <v>2238</v>
      </c>
      <c r="D1441" s="4">
        <v>44866</v>
      </c>
      <c r="E1441" s="1" t="s">
        <v>2239</v>
      </c>
      <c r="F1441" t="s">
        <v>45</v>
      </c>
      <c r="G1441" t="s">
        <v>41</v>
      </c>
      <c r="H1441" t="b">
        <v>0</v>
      </c>
    </row>
    <row r="1442" spans="1:8" ht="335" x14ac:dyDescent="0.2">
      <c r="A1442" t="s">
        <v>2240</v>
      </c>
      <c r="B1442" s="1" t="s">
        <v>2241</v>
      </c>
      <c r="C1442" t="s">
        <v>2242</v>
      </c>
      <c r="D1442" s="4">
        <v>44835</v>
      </c>
      <c r="E1442" s="1" t="s">
        <v>2243</v>
      </c>
      <c r="F1442" t="s">
        <v>45</v>
      </c>
      <c r="G1442" t="s">
        <v>30</v>
      </c>
      <c r="H1442" t="b">
        <v>0</v>
      </c>
    </row>
    <row r="1443" spans="1:8" ht="350" x14ac:dyDescent="0.2">
      <c r="A1443" t="s">
        <v>2244</v>
      </c>
      <c r="B1443" s="1" t="s">
        <v>2245</v>
      </c>
      <c r="C1443" t="s">
        <v>2246</v>
      </c>
      <c r="D1443" s="4">
        <v>44682</v>
      </c>
      <c r="E1443" s="1" t="s">
        <v>2247</v>
      </c>
      <c r="F1443" t="s">
        <v>45</v>
      </c>
      <c r="G1443" t="s">
        <v>13</v>
      </c>
      <c r="H1443" t="b">
        <v>0</v>
      </c>
    </row>
    <row r="1444" spans="1:8" ht="335" x14ac:dyDescent="0.2">
      <c r="A1444" t="s">
        <v>2248</v>
      </c>
      <c r="B1444" s="1" t="s">
        <v>2249</v>
      </c>
      <c r="C1444" t="s">
        <v>2250</v>
      </c>
      <c r="D1444" s="4">
        <v>45597</v>
      </c>
      <c r="E1444" s="1" t="s">
        <v>2251</v>
      </c>
      <c r="F1444" t="s">
        <v>45</v>
      </c>
      <c r="G1444" t="s">
        <v>53</v>
      </c>
      <c r="H1444" t="b">
        <v>0</v>
      </c>
    </row>
    <row r="1445" spans="1:8" ht="320" x14ac:dyDescent="0.2">
      <c r="A1445" t="s">
        <v>2252</v>
      </c>
      <c r="B1445" s="1" t="s">
        <v>2253</v>
      </c>
      <c r="C1445" t="s">
        <v>2254</v>
      </c>
      <c r="D1445" s="4">
        <v>44805</v>
      </c>
      <c r="E1445" s="1" t="s">
        <v>2255</v>
      </c>
      <c r="F1445" t="s">
        <v>45</v>
      </c>
      <c r="G1445" t="s">
        <v>13</v>
      </c>
      <c r="H1445" t="b">
        <v>1</v>
      </c>
    </row>
    <row r="1446" spans="1:8" ht="350" x14ac:dyDescent="0.2">
      <c r="A1446" t="s">
        <v>2256</v>
      </c>
      <c r="B1446" s="1" t="s">
        <v>2257</v>
      </c>
      <c r="C1446" t="s">
        <v>2258</v>
      </c>
      <c r="D1446" s="4">
        <v>44743</v>
      </c>
      <c r="E1446" s="1" t="s">
        <v>2259</v>
      </c>
      <c r="F1446" t="s">
        <v>45</v>
      </c>
      <c r="G1446" t="s">
        <v>98</v>
      </c>
      <c r="H1446" t="b">
        <v>0</v>
      </c>
    </row>
    <row r="1447" spans="1:8" ht="409.6" x14ac:dyDescent="0.2">
      <c r="A1447" t="s">
        <v>2260</v>
      </c>
      <c r="B1447" s="1" t="s">
        <v>2261</v>
      </c>
      <c r="C1447" t="s">
        <v>2262</v>
      </c>
      <c r="D1447" s="4">
        <v>44805</v>
      </c>
      <c r="E1447" s="1" t="s">
        <v>2263</v>
      </c>
      <c r="F1447" t="s">
        <v>45</v>
      </c>
      <c r="G1447" t="s">
        <v>46</v>
      </c>
      <c r="H1447" t="b">
        <v>0</v>
      </c>
    </row>
    <row r="1448" spans="1:8" ht="350" x14ac:dyDescent="0.2">
      <c r="A1448" t="s">
        <v>2264</v>
      </c>
      <c r="B1448" s="1" t="s">
        <v>2265</v>
      </c>
      <c r="C1448" t="s">
        <v>2266</v>
      </c>
      <c r="D1448" s="4">
        <v>45017</v>
      </c>
      <c r="E1448" s="1" t="s">
        <v>2267</v>
      </c>
      <c r="F1448" t="s">
        <v>45</v>
      </c>
      <c r="G1448" t="s">
        <v>13</v>
      </c>
      <c r="H1448" t="b">
        <v>1</v>
      </c>
    </row>
    <row r="1449" spans="1:8" ht="365" x14ac:dyDescent="0.2">
      <c r="A1449" t="s">
        <v>2268</v>
      </c>
      <c r="B1449" s="1" t="s">
        <v>2269</v>
      </c>
      <c r="C1449" t="s">
        <v>2270</v>
      </c>
      <c r="D1449" s="4">
        <v>45170</v>
      </c>
      <c r="E1449" s="1" t="s">
        <v>2271</v>
      </c>
      <c r="F1449" t="s">
        <v>45</v>
      </c>
      <c r="G1449" t="s">
        <v>25</v>
      </c>
      <c r="H1449" t="b">
        <v>1</v>
      </c>
    </row>
    <row r="1450" spans="1:8" ht="335" x14ac:dyDescent="0.2">
      <c r="A1450" t="s">
        <v>2272</v>
      </c>
      <c r="B1450" s="1" t="s">
        <v>2273</v>
      </c>
      <c r="C1450" t="s">
        <v>2274</v>
      </c>
      <c r="D1450" s="4">
        <v>44958</v>
      </c>
      <c r="E1450" s="1" t="s">
        <v>2275</v>
      </c>
      <c r="F1450" t="s">
        <v>45</v>
      </c>
      <c r="G1450" t="s">
        <v>132</v>
      </c>
      <c r="H1450" t="b">
        <v>0</v>
      </c>
    </row>
    <row r="1451" spans="1:8" ht="335" x14ac:dyDescent="0.2">
      <c r="A1451" t="s">
        <v>2276</v>
      </c>
      <c r="B1451" s="1" t="s">
        <v>2277</v>
      </c>
      <c r="C1451" t="s">
        <v>2278</v>
      </c>
      <c r="D1451" s="4">
        <v>45323</v>
      </c>
      <c r="E1451" s="1" t="s">
        <v>2279</v>
      </c>
      <c r="F1451" t="s">
        <v>45</v>
      </c>
      <c r="G1451" t="s">
        <v>53</v>
      </c>
      <c r="H1451" t="b">
        <v>0</v>
      </c>
    </row>
    <row r="1452" spans="1:8" ht="320" x14ac:dyDescent="0.2">
      <c r="A1452" t="s">
        <v>2280</v>
      </c>
      <c r="B1452" s="1" t="s">
        <v>2281</v>
      </c>
      <c r="C1452" t="s">
        <v>2282</v>
      </c>
      <c r="D1452" s="4">
        <v>45047</v>
      </c>
      <c r="E1452" s="1" t="s">
        <v>2283</v>
      </c>
      <c r="F1452" t="s">
        <v>45</v>
      </c>
      <c r="G1452" t="s">
        <v>98</v>
      </c>
      <c r="H1452" t="b">
        <v>1</v>
      </c>
    </row>
    <row r="1453" spans="1:8" ht="335" x14ac:dyDescent="0.2">
      <c r="A1453" t="s">
        <v>2284</v>
      </c>
      <c r="B1453" s="1" t="s">
        <v>2285</v>
      </c>
      <c r="C1453" t="s">
        <v>2286</v>
      </c>
      <c r="D1453" s="4">
        <v>44805</v>
      </c>
      <c r="E1453" s="1" t="s">
        <v>2287</v>
      </c>
      <c r="F1453" t="s">
        <v>45</v>
      </c>
      <c r="G1453" t="s">
        <v>30</v>
      </c>
      <c r="H1453" t="b">
        <v>1</v>
      </c>
    </row>
    <row r="1454" spans="1:8" ht="304" x14ac:dyDescent="0.2">
      <c r="A1454" t="s">
        <v>2288</v>
      </c>
      <c r="B1454" s="1" t="s">
        <v>2289</v>
      </c>
      <c r="C1454" t="s">
        <v>2290</v>
      </c>
      <c r="D1454" s="4">
        <v>45078</v>
      </c>
      <c r="E1454" s="1" t="s">
        <v>2291</v>
      </c>
      <c r="F1454" t="s">
        <v>45</v>
      </c>
      <c r="G1454" t="s">
        <v>41</v>
      </c>
      <c r="H1454" t="b">
        <v>0</v>
      </c>
    </row>
    <row r="1455" spans="1:8" ht="320" x14ac:dyDescent="0.2">
      <c r="A1455" t="s">
        <v>2292</v>
      </c>
      <c r="B1455" s="1" t="s">
        <v>2293</v>
      </c>
      <c r="C1455" t="s">
        <v>2294</v>
      </c>
      <c r="D1455" s="4">
        <v>44805</v>
      </c>
      <c r="E1455" s="1" t="s">
        <v>2295</v>
      </c>
      <c r="F1455" t="s">
        <v>45</v>
      </c>
      <c r="G1455" t="s">
        <v>25</v>
      </c>
      <c r="H1455" t="b">
        <v>0</v>
      </c>
    </row>
    <row r="1456" spans="1:8" ht="320" x14ac:dyDescent="0.2">
      <c r="A1456" t="s">
        <v>2296</v>
      </c>
      <c r="B1456" s="1" t="s">
        <v>2297</v>
      </c>
      <c r="C1456" t="s">
        <v>2298</v>
      </c>
      <c r="D1456" s="4">
        <v>45017</v>
      </c>
      <c r="E1456" s="1" t="s">
        <v>2299</v>
      </c>
      <c r="F1456" t="s">
        <v>45</v>
      </c>
      <c r="G1456" t="s">
        <v>19</v>
      </c>
      <c r="H1456" t="b">
        <v>1</v>
      </c>
    </row>
    <row r="1457" spans="1:8" ht="409.6" x14ac:dyDescent="0.2">
      <c r="A1457" t="s">
        <v>2300</v>
      </c>
      <c r="B1457" s="1" t="s">
        <v>2301</v>
      </c>
      <c r="C1457" t="s">
        <v>2302</v>
      </c>
      <c r="D1457" s="4">
        <v>44621</v>
      </c>
      <c r="E1457" s="1" t="s">
        <v>2303</v>
      </c>
      <c r="F1457" t="s">
        <v>45</v>
      </c>
      <c r="G1457" t="s">
        <v>227</v>
      </c>
      <c r="H1457" t="b">
        <v>1</v>
      </c>
    </row>
    <row r="1458" spans="1:8" ht="288" x14ac:dyDescent="0.2">
      <c r="A1458" t="s">
        <v>2304</v>
      </c>
      <c r="B1458" s="1" t="s">
        <v>2305</v>
      </c>
      <c r="C1458" t="s">
        <v>2306</v>
      </c>
      <c r="D1458" s="4">
        <v>44621</v>
      </c>
      <c r="E1458" s="1" t="s">
        <v>2307</v>
      </c>
      <c r="F1458" t="s">
        <v>45</v>
      </c>
      <c r="G1458" t="s">
        <v>13</v>
      </c>
      <c r="H1458" t="b">
        <v>0</v>
      </c>
    </row>
    <row r="1459" spans="1:8" ht="288" x14ac:dyDescent="0.2">
      <c r="A1459" t="s">
        <v>2308</v>
      </c>
      <c r="B1459" s="1" t="s">
        <v>2309</v>
      </c>
      <c r="C1459" t="s">
        <v>2310</v>
      </c>
      <c r="D1459" s="4">
        <v>44774</v>
      </c>
      <c r="E1459" s="1" t="s">
        <v>2311</v>
      </c>
      <c r="F1459" t="s">
        <v>45</v>
      </c>
      <c r="G1459" t="s">
        <v>19</v>
      </c>
      <c r="H1459" t="b">
        <v>1</v>
      </c>
    </row>
    <row r="1460" spans="1:8" ht="335" x14ac:dyDescent="0.2">
      <c r="A1460" t="s">
        <v>2312</v>
      </c>
      <c r="B1460" s="1" t="s">
        <v>2313</v>
      </c>
      <c r="C1460" t="s">
        <v>2314</v>
      </c>
      <c r="D1460" s="4">
        <v>44562</v>
      </c>
      <c r="E1460" s="1" t="s">
        <v>2315</v>
      </c>
      <c r="F1460" t="s">
        <v>45</v>
      </c>
      <c r="G1460" t="s">
        <v>41</v>
      </c>
      <c r="H1460" t="b">
        <v>1</v>
      </c>
    </row>
    <row r="1461" spans="1:8" ht="288" x14ac:dyDescent="0.2">
      <c r="A1461" t="s">
        <v>2316</v>
      </c>
      <c r="B1461" s="1" t="s">
        <v>2317</v>
      </c>
      <c r="C1461" t="s">
        <v>2318</v>
      </c>
      <c r="D1461" s="4">
        <v>44562</v>
      </c>
      <c r="E1461" s="1" t="s">
        <v>2319</v>
      </c>
      <c r="F1461" t="s">
        <v>45</v>
      </c>
      <c r="G1461" t="s">
        <v>30</v>
      </c>
      <c r="H1461" t="b">
        <v>1</v>
      </c>
    </row>
    <row r="1462" spans="1:8" ht="320" x14ac:dyDescent="0.2">
      <c r="A1462" t="s">
        <v>2320</v>
      </c>
      <c r="B1462" s="1" t="s">
        <v>2321</v>
      </c>
      <c r="C1462" t="s">
        <v>2322</v>
      </c>
      <c r="D1462" s="4">
        <v>44682</v>
      </c>
      <c r="E1462" s="1" t="s">
        <v>2323</v>
      </c>
      <c r="F1462" t="s">
        <v>45</v>
      </c>
      <c r="G1462" t="s">
        <v>25</v>
      </c>
      <c r="H1462" t="b">
        <v>0</v>
      </c>
    </row>
    <row r="1463" spans="1:8" ht="350" x14ac:dyDescent="0.2">
      <c r="A1463" t="s">
        <v>2324</v>
      </c>
      <c r="B1463" s="1" t="s">
        <v>2325</v>
      </c>
      <c r="C1463" t="s">
        <v>2326</v>
      </c>
      <c r="D1463" s="4">
        <v>45689</v>
      </c>
      <c r="E1463" s="1" t="s">
        <v>2327</v>
      </c>
      <c r="F1463" t="s">
        <v>45</v>
      </c>
      <c r="G1463" t="s">
        <v>132</v>
      </c>
      <c r="H1463" t="b">
        <v>0</v>
      </c>
    </row>
    <row r="1464" spans="1:8" ht="304" x14ac:dyDescent="0.2">
      <c r="A1464" t="s">
        <v>2328</v>
      </c>
      <c r="B1464" s="1" t="s">
        <v>2329</v>
      </c>
      <c r="C1464" t="s">
        <v>2330</v>
      </c>
      <c r="D1464" s="4">
        <v>44562</v>
      </c>
      <c r="E1464" s="1" t="s">
        <v>2331</v>
      </c>
      <c r="F1464" t="s">
        <v>45</v>
      </c>
      <c r="G1464" t="s">
        <v>41</v>
      </c>
      <c r="H1464" t="b">
        <v>1</v>
      </c>
    </row>
    <row r="1465" spans="1:8" ht="304" x14ac:dyDescent="0.2">
      <c r="A1465" t="s">
        <v>2332</v>
      </c>
      <c r="B1465" s="1" t="s">
        <v>2333</v>
      </c>
      <c r="C1465" t="s">
        <v>2334</v>
      </c>
      <c r="D1465" s="4">
        <v>44652</v>
      </c>
      <c r="E1465" s="1" t="s">
        <v>2335</v>
      </c>
      <c r="F1465" t="s">
        <v>45</v>
      </c>
      <c r="G1465" t="s">
        <v>35</v>
      </c>
      <c r="H1465" t="b">
        <v>1</v>
      </c>
    </row>
    <row r="1466" spans="1:8" ht="320" x14ac:dyDescent="0.2">
      <c r="A1466" t="s">
        <v>2336</v>
      </c>
      <c r="B1466" s="1" t="s">
        <v>2337</v>
      </c>
      <c r="C1466" t="s">
        <v>2338</v>
      </c>
      <c r="D1466" s="4">
        <v>44652</v>
      </c>
      <c r="E1466" s="1" t="s">
        <v>2339</v>
      </c>
      <c r="F1466" t="s">
        <v>45</v>
      </c>
      <c r="G1466" t="s">
        <v>46</v>
      </c>
      <c r="H1466" t="b">
        <v>1</v>
      </c>
    </row>
    <row r="1467" spans="1:8" ht="335" x14ac:dyDescent="0.2">
      <c r="A1467" t="s">
        <v>2340</v>
      </c>
      <c r="B1467" s="1" t="s">
        <v>2341</v>
      </c>
      <c r="C1467" t="s">
        <v>2342</v>
      </c>
      <c r="D1467" s="4">
        <v>44682</v>
      </c>
      <c r="E1467" s="1" t="s">
        <v>2343</v>
      </c>
      <c r="F1467" t="s">
        <v>45</v>
      </c>
      <c r="G1467" t="s">
        <v>272</v>
      </c>
      <c r="H1467" t="b">
        <v>1</v>
      </c>
    </row>
    <row r="1468" spans="1:8" ht="288" x14ac:dyDescent="0.2">
      <c r="A1468" t="s">
        <v>2344</v>
      </c>
      <c r="B1468" s="1" t="s">
        <v>2345</v>
      </c>
      <c r="C1468" t="s">
        <v>2346</v>
      </c>
      <c r="D1468" s="4">
        <v>44621</v>
      </c>
      <c r="E1468" s="1" t="s">
        <v>2347</v>
      </c>
      <c r="F1468" t="s">
        <v>45</v>
      </c>
      <c r="G1468" t="s">
        <v>53</v>
      </c>
      <c r="H1468" t="b">
        <v>1</v>
      </c>
    </row>
    <row r="1469" spans="1:8" ht="320" x14ac:dyDescent="0.2">
      <c r="A1469" t="s">
        <v>2348</v>
      </c>
      <c r="B1469" s="1" t="s">
        <v>2349</v>
      </c>
      <c r="C1469" t="s">
        <v>2350</v>
      </c>
      <c r="D1469" s="4">
        <v>45566</v>
      </c>
      <c r="E1469" s="1" t="s">
        <v>2351</v>
      </c>
      <c r="F1469" t="s">
        <v>45</v>
      </c>
      <c r="G1469" t="s">
        <v>25</v>
      </c>
      <c r="H1469" t="b">
        <v>0</v>
      </c>
    </row>
    <row r="1470" spans="1:8" ht="304" x14ac:dyDescent="0.2">
      <c r="A1470" t="s">
        <v>2352</v>
      </c>
      <c r="B1470" s="1" t="s">
        <v>2353</v>
      </c>
      <c r="C1470" t="s">
        <v>2354</v>
      </c>
      <c r="D1470" s="4">
        <v>45352</v>
      </c>
      <c r="E1470" s="1" t="s">
        <v>2355</v>
      </c>
      <c r="F1470" t="s">
        <v>45</v>
      </c>
      <c r="G1470" t="s">
        <v>111</v>
      </c>
      <c r="H1470" t="b">
        <v>0</v>
      </c>
    </row>
    <row r="1471" spans="1:8" ht="304" x14ac:dyDescent="0.2">
      <c r="A1471" t="s">
        <v>2356</v>
      </c>
      <c r="B1471" s="1" t="s">
        <v>2357</v>
      </c>
      <c r="C1471" t="s">
        <v>2358</v>
      </c>
      <c r="D1471" s="4">
        <v>44682</v>
      </c>
      <c r="E1471" s="1" t="s">
        <v>2359</v>
      </c>
      <c r="F1471" t="s">
        <v>45</v>
      </c>
      <c r="G1471" t="s">
        <v>30</v>
      </c>
      <c r="H1471" t="b">
        <v>1</v>
      </c>
    </row>
    <row r="1472" spans="1:8" ht="304" x14ac:dyDescent="0.2">
      <c r="A1472" t="s">
        <v>2360</v>
      </c>
      <c r="B1472" s="1" t="s">
        <v>2361</v>
      </c>
      <c r="C1472" t="s">
        <v>2362</v>
      </c>
      <c r="D1472" s="4">
        <v>44805</v>
      </c>
      <c r="E1472" s="1" t="s">
        <v>2363</v>
      </c>
      <c r="F1472" t="s">
        <v>45</v>
      </c>
      <c r="G1472" t="s">
        <v>111</v>
      </c>
      <c r="H1472" t="b">
        <v>1</v>
      </c>
    </row>
    <row r="1473" spans="1:8" ht="409.6" x14ac:dyDescent="0.2">
      <c r="A1473" t="s">
        <v>2364</v>
      </c>
      <c r="B1473" s="1" t="s">
        <v>2365</v>
      </c>
      <c r="C1473" t="s">
        <v>2366</v>
      </c>
      <c r="D1473" s="4">
        <v>45413</v>
      </c>
      <c r="E1473" s="1" t="s">
        <v>2367</v>
      </c>
      <c r="F1473" t="s">
        <v>45</v>
      </c>
      <c r="G1473" t="s">
        <v>41</v>
      </c>
      <c r="H1473" t="b">
        <v>0</v>
      </c>
    </row>
    <row r="1474" spans="1:8" ht="409.6" x14ac:dyDescent="0.2">
      <c r="A1474" t="s">
        <v>2368</v>
      </c>
      <c r="B1474" s="1" t="s">
        <v>2369</v>
      </c>
      <c r="C1474" t="s">
        <v>2370</v>
      </c>
      <c r="D1474" s="4">
        <v>44743</v>
      </c>
      <c r="E1474" s="1" t="s">
        <v>2371</v>
      </c>
      <c r="F1474" t="s">
        <v>45</v>
      </c>
      <c r="G1474" t="s">
        <v>25</v>
      </c>
      <c r="H1474" t="b">
        <v>1</v>
      </c>
    </row>
    <row r="1475" spans="1:8" ht="380" x14ac:dyDescent="0.2">
      <c r="A1475" t="s">
        <v>2372</v>
      </c>
      <c r="B1475" s="1" t="s">
        <v>2373</v>
      </c>
      <c r="C1475" t="s">
        <v>2374</v>
      </c>
      <c r="D1475" s="4">
        <v>45597</v>
      </c>
      <c r="E1475" s="1" t="s">
        <v>2375</v>
      </c>
      <c r="F1475" t="s">
        <v>45</v>
      </c>
      <c r="G1475" t="s">
        <v>46</v>
      </c>
      <c r="H1475" t="b">
        <v>1</v>
      </c>
    </row>
    <row r="1476" spans="1:8" ht="350" x14ac:dyDescent="0.2">
      <c r="A1476" t="s">
        <v>2376</v>
      </c>
      <c r="B1476" s="1" t="s">
        <v>2377</v>
      </c>
      <c r="C1476" t="s">
        <v>2378</v>
      </c>
      <c r="D1476" s="4">
        <v>44652</v>
      </c>
      <c r="E1476" s="1" t="s">
        <v>2379</v>
      </c>
      <c r="F1476" t="s">
        <v>45</v>
      </c>
      <c r="G1476" t="s">
        <v>210</v>
      </c>
      <c r="H1476" t="b">
        <v>0</v>
      </c>
    </row>
    <row r="1477" spans="1:8" ht="320" x14ac:dyDescent="0.2">
      <c r="A1477" t="s">
        <v>2380</v>
      </c>
      <c r="B1477" s="1" t="s">
        <v>2381</v>
      </c>
      <c r="C1477" t="s">
        <v>2382</v>
      </c>
      <c r="D1477" s="4">
        <v>44682</v>
      </c>
      <c r="E1477" s="1" t="s">
        <v>2383</v>
      </c>
      <c r="F1477" t="s">
        <v>45</v>
      </c>
      <c r="G1477" t="s">
        <v>46</v>
      </c>
      <c r="H1477" t="b">
        <v>1</v>
      </c>
    </row>
    <row r="1478" spans="1:8" ht="365" x14ac:dyDescent="0.2">
      <c r="A1478" t="s">
        <v>2384</v>
      </c>
      <c r="B1478" s="1" t="s">
        <v>2385</v>
      </c>
      <c r="C1478" t="s">
        <v>2386</v>
      </c>
      <c r="D1478" s="4">
        <v>44835</v>
      </c>
      <c r="E1478" s="1" t="s">
        <v>2387</v>
      </c>
      <c r="F1478" t="s">
        <v>45</v>
      </c>
      <c r="G1478" t="s">
        <v>93</v>
      </c>
      <c r="H1478" t="b">
        <v>0</v>
      </c>
    </row>
    <row r="1479" spans="1:8" ht="409.6" x14ac:dyDescent="0.2">
      <c r="A1479" t="s">
        <v>2388</v>
      </c>
      <c r="B1479" s="1" t="s">
        <v>2389</v>
      </c>
      <c r="C1479" t="s">
        <v>2390</v>
      </c>
      <c r="D1479" s="4">
        <v>45261</v>
      </c>
      <c r="E1479" s="1" t="s">
        <v>2391</v>
      </c>
      <c r="F1479" t="s">
        <v>45</v>
      </c>
      <c r="G1479" t="s">
        <v>98</v>
      </c>
      <c r="H1479" t="b">
        <v>0</v>
      </c>
    </row>
    <row r="1480" spans="1:8" ht="409.6" x14ac:dyDescent="0.2">
      <c r="A1480" t="s">
        <v>2392</v>
      </c>
      <c r="B1480" s="1" t="s">
        <v>2393</v>
      </c>
      <c r="C1480" t="s">
        <v>2394</v>
      </c>
      <c r="D1480" s="4">
        <v>44562</v>
      </c>
      <c r="E1480" s="1" t="s">
        <v>2395</v>
      </c>
      <c r="F1480" t="s">
        <v>45</v>
      </c>
      <c r="G1480" t="s">
        <v>210</v>
      </c>
      <c r="H1480" t="b">
        <v>1</v>
      </c>
    </row>
    <row r="1481" spans="1:8" ht="395" x14ac:dyDescent="0.2">
      <c r="A1481" t="s">
        <v>2396</v>
      </c>
      <c r="B1481" s="1" t="s">
        <v>2397</v>
      </c>
      <c r="C1481" t="s">
        <v>2398</v>
      </c>
      <c r="D1481" s="4">
        <v>45383</v>
      </c>
      <c r="E1481" s="1" t="s">
        <v>2399</v>
      </c>
      <c r="F1481" t="s">
        <v>45</v>
      </c>
      <c r="G1481" t="s">
        <v>111</v>
      </c>
      <c r="H1481" t="b">
        <v>1</v>
      </c>
    </row>
    <row r="1482" spans="1:8" ht="409.6" x14ac:dyDescent="0.2">
      <c r="A1482" t="s">
        <v>2400</v>
      </c>
      <c r="B1482" s="1" t="s">
        <v>2401</v>
      </c>
      <c r="C1482" t="s">
        <v>2402</v>
      </c>
      <c r="D1482" s="4">
        <v>45901</v>
      </c>
      <c r="E1482" s="1" t="s">
        <v>2403</v>
      </c>
      <c r="F1482" t="s">
        <v>45</v>
      </c>
      <c r="G1482" t="s">
        <v>41</v>
      </c>
      <c r="H1482" t="b">
        <v>1</v>
      </c>
    </row>
    <row r="1483" spans="1:8" ht="335" x14ac:dyDescent="0.2">
      <c r="A1483" t="s">
        <v>2404</v>
      </c>
      <c r="B1483" s="1" t="s">
        <v>2405</v>
      </c>
      <c r="C1483" t="s">
        <v>2406</v>
      </c>
      <c r="D1483" s="4">
        <v>45536</v>
      </c>
      <c r="E1483" s="1" t="s">
        <v>2407</v>
      </c>
      <c r="F1483" t="s">
        <v>45</v>
      </c>
      <c r="G1483" t="s">
        <v>53</v>
      </c>
      <c r="H1483" t="b">
        <v>1</v>
      </c>
    </row>
    <row r="1484" spans="1:8" ht="409.6" x14ac:dyDescent="0.2">
      <c r="A1484" t="s">
        <v>2408</v>
      </c>
      <c r="B1484" s="1" t="s">
        <v>2409</v>
      </c>
      <c r="C1484" t="s">
        <v>2410</v>
      </c>
      <c r="D1484" s="4">
        <v>45536</v>
      </c>
      <c r="E1484" s="1" t="s">
        <v>2411</v>
      </c>
      <c r="F1484" t="s">
        <v>45</v>
      </c>
      <c r="G1484" t="s">
        <v>227</v>
      </c>
      <c r="H1484" t="b">
        <v>0</v>
      </c>
    </row>
    <row r="1485" spans="1:8" ht="335" x14ac:dyDescent="0.2">
      <c r="A1485" t="s">
        <v>2412</v>
      </c>
      <c r="B1485" s="1" t="s">
        <v>2413</v>
      </c>
      <c r="C1485" t="s">
        <v>2414</v>
      </c>
      <c r="D1485" s="4">
        <v>44866</v>
      </c>
      <c r="E1485" s="1" t="s">
        <v>2415</v>
      </c>
      <c r="F1485" t="s">
        <v>45</v>
      </c>
      <c r="G1485" t="s">
        <v>41</v>
      </c>
      <c r="H1485" t="b">
        <v>1</v>
      </c>
    </row>
    <row r="1486" spans="1:8" ht="395" x14ac:dyDescent="0.2">
      <c r="A1486" t="s">
        <v>2416</v>
      </c>
      <c r="B1486" s="1" t="s">
        <v>2417</v>
      </c>
      <c r="C1486" t="s">
        <v>2418</v>
      </c>
      <c r="D1486" s="4">
        <v>45717</v>
      </c>
      <c r="E1486" s="1" t="s">
        <v>2419</v>
      </c>
      <c r="F1486" t="s">
        <v>45</v>
      </c>
      <c r="G1486" t="s">
        <v>46</v>
      </c>
      <c r="H1486" t="b">
        <v>1</v>
      </c>
    </row>
    <row r="1487" spans="1:8" ht="335" x14ac:dyDescent="0.2">
      <c r="A1487" t="s">
        <v>2420</v>
      </c>
      <c r="B1487" s="1" t="s">
        <v>2421</v>
      </c>
      <c r="C1487" t="s">
        <v>2422</v>
      </c>
      <c r="D1487" s="4">
        <v>45505</v>
      </c>
      <c r="E1487" s="1" t="s">
        <v>2423</v>
      </c>
      <c r="F1487" t="s">
        <v>45</v>
      </c>
      <c r="G1487" t="s">
        <v>53</v>
      </c>
      <c r="H1487" t="b">
        <v>0</v>
      </c>
    </row>
    <row r="1488" spans="1:8" ht="335" x14ac:dyDescent="0.2">
      <c r="A1488" t="s">
        <v>2424</v>
      </c>
      <c r="B1488" s="1" t="s">
        <v>2425</v>
      </c>
      <c r="C1488" t="s">
        <v>2426</v>
      </c>
      <c r="D1488" s="4">
        <v>45566</v>
      </c>
      <c r="E1488" s="1" t="s">
        <v>2427</v>
      </c>
      <c r="F1488" t="s">
        <v>45</v>
      </c>
      <c r="G1488" t="s">
        <v>79</v>
      </c>
      <c r="H1488" t="b">
        <v>1</v>
      </c>
    </row>
    <row r="1489" spans="1:8" ht="395" x14ac:dyDescent="0.2">
      <c r="A1489" t="s">
        <v>2428</v>
      </c>
      <c r="B1489" s="1" t="s">
        <v>2429</v>
      </c>
      <c r="C1489" t="s">
        <v>2430</v>
      </c>
      <c r="D1489" s="4">
        <v>45292</v>
      </c>
      <c r="E1489" s="1" t="s">
        <v>2431</v>
      </c>
      <c r="F1489" t="s">
        <v>45</v>
      </c>
      <c r="G1489" t="s">
        <v>19</v>
      </c>
      <c r="H1489" t="b">
        <v>1</v>
      </c>
    </row>
    <row r="1490" spans="1:8" ht="409.6" x14ac:dyDescent="0.2">
      <c r="A1490" t="s">
        <v>2432</v>
      </c>
      <c r="B1490" s="1" t="s">
        <v>2433</v>
      </c>
      <c r="C1490" t="s">
        <v>2434</v>
      </c>
      <c r="D1490" s="4">
        <v>45536</v>
      </c>
      <c r="E1490" s="1" t="s">
        <v>2435</v>
      </c>
      <c r="F1490" t="s">
        <v>45</v>
      </c>
      <c r="G1490" t="s">
        <v>53</v>
      </c>
      <c r="H1490" t="b">
        <v>0</v>
      </c>
    </row>
    <row r="1491" spans="1:8" ht="335" x14ac:dyDescent="0.2">
      <c r="A1491" t="s">
        <v>2436</v>
      </c>
      <c r="B1491" s="1" t="s">
        <v>2437</v>
      </c>
      <c r="C1491" t="s">
        <v>2438</v>
      </c>
      <c r="D1491" s="4">
        <v>45383</v>
      </c>
      <c r="E1491" s="1" t="s">
        <v>2439</v>
      </c>
      <c r="F1491" t="s">
        <v>45</v>
      </c>
      <c r="G1491" t="s">
        <v>35</v>
      </c>
      <c r="H1491" t="b">
        <v>1</v>
      </c>
    </row>
    <row r="1492" spans="1:8" ht="304" x14ac:dyDescent="0.2">
      <c r="A1492" t="s">
        <v>2440</v>
      </c>
      <c r="B1492" s="1" t="s">
        <v>2441</v>
      </c>
      <c r="C1492" t="s">
        <v>2442</v>
      </c>
      <c r="D1492" s="4">
        <v>44621</v>
      </c>
      <c r="E1492" s="1" t="s">
        <v>2443</v>
      </c>
      <c r="F1492" t="s">
        <v>45</v>
      </c>
      <c r="G1492" t="s">
        <v>93</v>
      </c>
      <c r="H1492" t="b">
        <v>1</v>
      </c>
    </row>
    <row r="1493" spans="1:8" ht="409.6" x14ac:dyDescent="0.2">
      <c r="A1493" t="s">
        <v>2444</v>
      </c>
      <c r="B1493" s="1" t="s">
        <v>2445</v>
      </c>
      <c r="C1493" t="s">
        <v>2446</v>
      </c>
      <c r="D1493" s="4">
        <v>45352</v>
      </c>
      <c r="E1493" s="1" t="s">
        <v>2447</v>
      </c>
      <c r="F1493" t="s">
        <v>45</v>
      </c>
      <c r="G1493" t="s">
        <v>98</v>
      </c>
      <c r="H1493" t="b">
        <v>0</v>
      </c>
    </row>
    <row r="1494" spans="1:8" ht="395" x14ac:dyDescent="0.2">
      <c r="A1494" t="s">
        <v>2448</v>
      </c>
      <c r="B1494" s="1" t="s">
        <v>2449</v>
      </c>
      <c r="C1494" t="s">
        <v>2450</v>
      </c>
      <c r="D1494" s="4">
        <v>45778</v>
      </c>
      <c r="E1494" s="1" t="s">
        <v>2451</v>
      </c>
      <c r="F1494" t="s">
        <v>45</v>
      </c>
      <c r="G1494" t="s">
        <v>98</v>
      </c>
      <c r="H1494" t="b">
        <v>1</v>
      </c>
    </row>
    <row r="1495" spans="1:8" ht="335" x14ac:dyDescent="0.2">
      <c r="A1495" t="s">
        <v>2452</v>
      </c>
      <c r="B1495" s="1" t="s">
        <v>2453</v>
      </c>
      <c r="C1495" t="s">
        <v>2454</v>
      </c>
      <c r="D1495" s="4">
        <v>45352</v>
      </c>
      <c r="E1495" s="1" t="s">
        <v>2455</v>
      </c>
      <c r="F1495" t="s">
        <v>45</v>
      </c>
      <c r="G1495" t="s">
        <v>98</v>
      </c>
      <c r="H1495" t="b">
        <v>0</v>
      </c>
    </row>
    <row r="1496" spans="1:8" ht="320" x14ac:dyDescent="0.2">
      <c r="A1496" t="s">
        <v>2456</v>
      </c>
      <c r="B1496" s="1" t="s">
        <v>2457</v>
      </c>
      <c r="C1496" t="s">
        <v>2458</v>
      </c>
      <c r="D1496" s="4">
        <v>44682</v>
      </c>
      <c r="E1496" s="1" t="s">
        <v>2459</v>
      </c>
      <c r="F1496" t="s">
        <v>45</v>
      </c>
      <c r="G1496" t="s">
        <v>46</v>
      </c>
      <c r="H1496" t="b">
        <v>1</v>
      </c>
    </row>
    <row r="1497" spans="1:8" ht="395" x14ac:dyDescent="0.2">
      <c r="A1497" t="s">
        <v>2460</v>
      </c>
      <c r="B1497" s="1" t="s">
        <v>2461</v>
      </c>
      <c r="C1497" t="s">
        <v>2462</v>
      </c>
      <c r="D1497" s="4">
        <v>44927</v>
      </c>
      <c r="E1497" s="1" t="s">
        <v>2463</v>
      </c>
      <c r="F1497" t="s">
        <v>45</v>
      </c>
      <c r="G1497" t="s">
        <v>93</v>
      </c>
      <c r="H1497" t="b">
        <v>0</v>
      </c>
    </row>
    <row r="1498" spans="1:8" ht="395" x14ac:dyDescent="0.2">
      <c r="A1498" t="s">
        <v>2464</v>
      </c>
      <c r="B1498" s="1" t="s">
        <v>2465</v>
      </c>
      <c r="C1498" t="s">
        <v>2466</v>
      </c>
      <c r="D1498" s="4">
        <v>44835</v>
      </c>
      <c r="E1498" s="1" t="s">
        <v>2467</v>
      </c>
      <c r="F1498" t="s">
        <v>45</v>
      </c>
      <c r="G1498" t="s">
        <v>13</v>
      </c>
      <c r="H1498" t="b">
        <v>0</v>
      </c>
    </row>
    <row r="1499" spans="1:8" ht="304" x14ac:dyDescent="0.2">
      <c r="A1499" t="s">
        <v>2468</v>
      </c>
      <c r="B1499" s="1" t="s">
        <v>2469</v>
      </c>
      <c r="C1499" t="s">
        <v>2470</v>
      </c>
      <c r="D1499" s="4">
        <v>45078</v>
      </c>
      <c r="E1499" s="1" t="s">
        <v>2471</v>
      </c>
      <c r="F1499" t="s">
        <v>45</v>
      </c>
      <c r="G1499" t="s">
        <v>25</v>
      </c>
      <c r="H1499" t="b">
        <v>1</v>
      </c>
    </row>
    <row r="1500" spans="1:8" ht="365" x14ac:dyDescent="0.2">
      <c r="A1500" t="s">
        <v>2472</v>
      </c>
      <c r="B1500" s="1" t="s">
        <v>2473</v>
      </c>
      <c r="C1500" t="s">
        <v>2474</v>
      </c>
      <c r="D1500" s="4">
        <v>45078</v>
      </c>
      <c r="E1500" s="1" t="s">
        <v>2475</v>
      </c>
      <c r="F1500" t="s">
        <v>45</v>
      </c>
      <c r="G1500" t="s">
        <v>79</v>
      </c>
      <c r="H1500" t="b">
        <v>0</v>
      </c>
    </row>
    <row r="1501" spans="1:8" ht="409.6" x14ac:dyDescent="0.2">
      <c r="A1501" t="s">
        <v>2476</v>
      </c>
      <c r="B1501" s="1" t="s">
        <v>2477</v>
      </c>
      <c r="C1501" t="s">
        <v>2478</v>
      </c>
      <c r="D1501" s="4">
        <v>45413</v>
      </c>
      <c r="E1501" s="1" t="s">
        <v>2479</v>
      </c>
      <c r="F1501" t="s">
        <v>45</v>
      </c>
      <c r="G1501" t="s">
        <v>30</v>
      </c>
      <c r="H1501" t="b">
        <v>0</v>
      </c>
    </row>
    <row r="1502" spans="1:8" ht="335" x14ac:dyDescent="0.2">
      <c r="A1502" t="s">
        <v>2480</v>
      </c>
      <c r="B1502" s="1" t="s">
        <v>2481</v>
      </c>
      <c r="C1502" t="s">
        <v>2482</v>
      </c>
      <c r="D1502" s="4">
        <v>44986</v>
      </c>
      <c r="E1502" s="1" t="s">
        <v>2483</v>
      </c>
      <c r="F1502" t="s">
        <v>45</v>
      </c>
      <c r="G1502" t="s">
        <v>93</v>
      </c>
      <c r="H1502" t="b">
        <v>0</v>
      </c>
    </row>
    <row r="1503" spans="1:8" ht="409.6" x14ac:dyDescent="0.2">
      <c r="A1503" t="s">
        <v>2484</v>
      </c>
      <c r="B1503" s="1" t="s">
        <v>2485</v>
      </c>
      <c r="C1503" t="s">
        <v>2486</v>
      </c>
      <c r="D1503" s="4">
        <v>45170</v>
      </c>
      <c r="E1503" s="1" t="s">
        <v>2487</v>
      </c>
      <c r="F1503" t="s">
        <v>45</v>
      </c>
      <c r="G1503" t="s">
        <v>66</v>
      </c>
      <c r="H1503" t="b">
        <v>0</v>
      </c>
    </row>
    <row r="1504" spans="1:8" ht="288" x14ac:dyDescent="0.2">
      <c r="A1504" t="s">
        <v>2488</v>
      </c>
      <c r="B1504" s="1" t="s">
        <v>2489</v>
      </c>
      <c r="C1504" t="s">
        <v>2490</v>
      </c>
      <c r="D1504" s="4">
        <v>45292</v>
      </c>
      <c r="E1504" s="1" t="s">
        <v>2491</v>
      </c>
      <c r="F1504" t="s">
        <v>45</v>
      </c>
      <c r="G1504" t="s">
        <v>111</v>
      </c>
      <c r="H1504" t="b">
        <v>1</v>
      </c>
    </row>
    <row r="1505" spans="1:8" ht="409.6" x14ac:dyDescent="0.2">
      <c r="A1505" t="s">
        <v>2492</v>
      </c>
      <c r="B1505" s="1" t="s">
        <v>2493</v>
      </c>
      <c r="C1505" t="s">
        <v>2494</v>
      </c>
      <c r="D1505" s="4">
        <v>45901</v>
      </c>
      <c r="E1505" s="1" t="s">
        <v>2495</v>
      </c>
      <c r="F1505" t="s">
        <v>45</v>
      </c>
      <c r="G1505" t="s">
        <v>13</v>
      </c>
      <c r="H1505" t="b">
        <v>0</v>
      </c>
    </row>
    <row r="1506" spans="1:8" ht="409.6" x14ac:dyDescent="0.2">
      <c r="A1506" t="s">
        <v>2496</v>
      </c>
      <c r="B1506" s="1" t="s">
        <v>2497</v>
      </c>
      <c r="C1506" t="s">
        <v>2498</v>
      </c>
      <c r="D1506" s="4">
        <v>44927</v>
      </c>
      <c r="E1506" s="1" t="s">
        <v>2499</v>
      </c>
      <c r="F1506" t="s">
        <v>45</v>
      </c>
      <c r="G1506" t="s">
        <v>111</v>
      </c>
      <c r="H1506" t="b">
        <v>0</v>
      </c>
    </row>
    <row r="1507" spans="1:8" ht="380" x14ac:dyDescent="0.2">
      <c r="A1507" t="s">
        <v>2500</v>
      </c>
      <c r="B1507" s="1" t="s">
        <v>2501</v>
      </c>
      <c r="C1507" t="s">
        <v>2502</v>
      </c>
      <c r="D1507" s="4">
        <v>45748</v>
      </c>
      <c r="E1507" s="1" t="s">
        <v>2503</v>
      </c>
      <c r="F1507" t="s">
        <v>45</v>
      </c>
      <c r="G1507" t="s">
        <v>210</v>
      </c>
      <c r="H1507" t="b">
        <v>1</v>
      </c>
    </row>
    <row r="1508" spans="1:8" ht="409.6" x14ac:dyDescent="0.2">
      <c r="A1508" t="s">
        <v>2504</v>
      </c>
      <c r="B1508" s="1" t="s">
        <v>2505</v>
      </c>
      <c r="C1508" t="s">
        <v>2506</v>
      </c>
      <c r="D1508" s="4">
        <v>45078</v>
      </c>
      <c r="E1508" s="1" t="s">
        <v>2507</v>
      </c>
      <c r="F1508" t="s">
        <v>45</v>
      </c>
      <c r="G1508" t="s">
        <v>25</v>
      </c>
      <c r="H1508" t="b">
        <v>0</v>
      </c>
    </row>
    <row r="1509" spans="1:8" ht="335" x14ac:dyDescent="0.2">
      <c r="A1509" t="s">
        <v>2508</v>
      </c>
      <c r="B1509" s="1" t="s">
        <v>2509</v>
      </c>
      <c r="C1509" t="s">
        <v>2510</v>
      </c>
      <c r="D1509" s="4">
        <v>44652</v>
      </c>
      <c r="E1509" s="1" t="s">
        <v>2511</v>
      </c>
      <c r="F1509" t="s">
        <v>45</v>
      </c>
      <c r="G1509" t="s">
        <v>210</v>
      </c>
      <c r="H1509" t="b">
        <v>1</v>
      </c>
    </row>
    <row r="1510" spans="1:8" ht="335" x14ac:dyDescent="0.2">
      <c r="A1510" t="s">
        <v>2512</v>
      </c>
      <c r="B1510" s="1" t="s">
        <v>2513</v>
      </c>
      <c r="C1510" t="s">
        <v>2514</v>
      </c>
      <c r="D1510" s="4">
        <v>45413</v>
      </c>
      <c r="E1510" s="1" t="s">
        <v>2515</v>
      </c>
      <c r="F1510" t="s">
        <v>45</v>
      </c>
      <c r="G1510" t="s">
        <v>227</v>
      </c>
      <c r="H1510" t="b">
        <v>1</v>
      </c>
    </row>
    <row r="1511" spans="1:8" ht="320" x14ac:dyDescent="0.2">
      <c r="A1511" t="s">
        <v>2516</v>
      </c>
      <c r="B1511" s="1" t="s">
        <v>2517</v>
      </c>
      <c r="C1511" t="s">
        <v>2518</v>
      </c>
      <c r="D1511" s="4">
        <v>44958</v>
      </c>
      <c r="E1511" s="1" t="s">
        <v>2519</v>
      </c>
      <c r="F1511" t="s">
        <v>45</v>
      </c>
      <c r="G1511" t="s">
        <v>98</v>
      </c>
      <c r="H1511" t="b">
        <v>1</v>
      </c>
    </row>
    <row r="1512" spans="1:8" ht="304" x14ac:dyDescent="0.2">
      <c r="A1512" t="s">
        <v>2520</v>
      </c>
      <c r="B1512" s="1" t="s">
        <v>2521</v>
      </c>
      <c r="C1512" t="s">
        <v>2522</v>
      </c>
      <c r="D1512" s="4">
        <v>44896</v>
      </c>
      <c r="E1512" s="1" t="s">
        <v>2523</v>
      </c>
      <c r="F1512" t="s">
        <v>45</v>
      </c>
      <c r="G1512" t="s">
        <v>98</v>
      </c>
      <c r="H1512" t="b">
        <v>0</v>
      </c>
    </row>
    <row r="1513" spans="1:8" ht="288" x14ac:dyDescent="0.2">
      <c r="A1513" t="s">
        <v>2524</v>
      </c>
      <c r="B1513" s="1" t="s">
        <v>2525</v>
      </c>
      <c r="C1513" t="s">
        <v>2526</v>
      </c>
      <c r="D1513" s="4">
        <v>44958</v>
      </c>
      <c r="E1513" s="1" t="s">
        <v>2527</v>
      </c>
      <c r="F1513" t="s">
        <v>45</v>
      </c>
      <c r="G1513" t="s">
        <v>53</v>
      </c>
      <c r="H1513" t="b">
        <v>0</v>
      </c>
    </row>
    <row r="1514" spans="1:8" ht="409.6" x14ac:dyDescent="0.2">
      <c r="A1514" t="s">
        <v>2528</v>
      </c>
      <c r="B1514" s="1" t="s">
        <v>2529</v>
      </c>
      <c r="C1514" t="s">
        <v>2530</v>
      </c>
      <c r="D1514" s="4">
        <v>44896</v>
      </c>
      <c r="E1514" s="1" t="s">
        <v>2531</v>
      </c>
      <c r="F1514" t="s">
        <v>45</v>
      </c>
      <c r="G1514" t="s">
        <v>93</v>
      </c>
      <c r="H1514" t="b">
        <v>0</v>
      </c>
    </row>
    <row r="1515" spans="1:8" ht="304" x14ac:dyDescent="0.2">
      <c r="A1515" t="s">
        <v>2532</v>
      </c>
      <c r="B1515" s="1" t="s">
        <v>2533</v>
      </c>
      <c r="C1515" t="s">
        <v>2534</v>
      </c>
      <c r="D1515" s="4">
        <v>45078</v>
      </c>
      <c r="E1515" s="1" t="s">
        <v>2535</v>
      </c>
      <c r="F1515" t="s">
        <v>45</v>
      </c>
      <c r="G1515" t="s">
        <v>153</v>
      </c>
      <c r="H1515" t="b">
        <v>1</v>
      </c>
    </row>
    <row r="1516" spans="1:8" ht="288" x14ac:dyDescent="0.2">
      <c r="A1516" t="s">
        <v>2536</v>
      </c>
      <c r="B1516" s="1" t="s">
        <v>2537</v>
      </c>
      <c r="C1516" t="s">
        <v>2538</v>
      </c>
      <c r="D1516" s="4">
        <v>44713</v>
      </c>
      <c r="E1516" s="1" t="s">
        <v>2539</v>
      </c>
      <c r="F1516" t="s">
        <v>45</v>
      </c>
      <c r="G1516" t="s">
        <v>19</v>
      </c>
      <c r="H1516" t="b">
        <v>1</v>
      </c>
    </row>
    <row r="1517" spans="1:8" ht="320" x14ac:dyDescent="0.2">
      <c r="A1517" t="s">
        <v>2540</v>
      </c>
      <c r="B1517" s="1" t="s">
        <v>2541</v>
      </c>
      <c r="C1517" t="s">
        <v>2542</v>
      </c>
      <c r="D1517" s="4">
        <v>45047</v>
      </c>
      <c r="E1517" s="1" t="s">
        <v>2543</v>
      </c>
      <c r="F1517" t="s">
        <v>45</v>
      </c>
      <c r="G1517" t="s">
        <v>111</v>
      </c>
      <c r="H1517" t="b">
        <v>0</v>
      </c>
    </row>
    <row r="1518" spans="1:8" ht="365" x14ac:dyDescent="0.2">
      <c r="A1518" t="s">
        <v>2544</v>
      </c>
      <c r="B1518" s="1" t="s">
        <v>2545</v>
      </c>
      <c r="C1518" t="s">
        <v>2546</v>
      </c>
      <c r="D1518" s="4">
        <v>45778</v>
      </c>
      <c r="E1518" s="1" t="s">
        <v>2547</v>
      </c>
      <c r="F1518" t="s">
        <v>45</v>
      </c>
      <c r="G1518" t="s">
        <v>13</v>
      </c>
      <c r="H1518" t="b">
        <v>1</v>
      </c>
    </row>
    <row r="1519" spans="1:8" ht="395" x14ac:dyDescent="0.2">
      <c r="A1519" t="s">
        <v>2548</v>
      </c>
      <c r="B1519" s="1" t="s">
        <v>2549</v>
      </c>
      <c r="C1519" t="s">
        <v>2550</v>
      </c>
      <c r="D1519" s="4">
        <v>45748</v>
      </c>
      <c r="E1519" s="1" t="s">
        <v>2551</v>
      </c>
      <c r="F1519" t="s">
        <v>45</v>
      </c>
      <c r="G1519" t="s">
        <v>13</v>
      </c>
      <c r="H1519" t="b">
        <v>1</v>
      </c>
    </row>
    <row r="1520" spans="1:8" ht="409.6" x14ac:dyDescent="0.2">
      <c r="A1520" t="s">
        <v>2552</v>
      </c>
      <c r="B1520" s="1" t="s">
        <v>2553</v>
      </c>
      <c r="C1520" t="s">
        <v>2554</v>
      </c>
      <c r="D1520" s="4">
        <v>45778</v>
      </c>
      <c r="E1520" s="1" t="s">
        <v>2555</v>
      </c>
      <c r="F1520" t="s">
        <v>45</v>
      </c>
      <c r="G1520" t="s">
        <v>41</v>
      </c>
      <c r="H1520" t="b">
        <v>0</v>
      </c>
    </row>
    <row r="1521" spans="1:8" ht="380" x14ac:dyDescent="0.2">
      <c r="A1521" t="s">
        <v>2556</v>
      </c>
      <c r="B1521" s="1" t="s">
        <v>2557</v>
      </c>
      <c r="C1521" t="s">
        <v>2558</v>
      </c>
      <c r="D1521" s="4">
        <v>45839</v>
      </c>
      <c r="E1521" s="1" t="s">
        <v>2559</v>
      </c>
      <c r="F1521" t="s">
        <v>45</v>
      </c>
      <c r="G1521" t="s">
        <v>19</v>
      </c>
      <c r="H1521" t="b">
        <v>1</v>
      </c>
    </row>
    <row r="1522" spans="1:8" ht="320" x14ac:dyDescent="0.2">
      <c r="A1522" t="s">
        <v>2560</v>
      </c>
      <c r="B1522" s="1" t="s">
        <v>2561</v>
      </c>
      <c r="C1522" t="s">
        <v>2562</v>
      </c>
      <c r="D1522" s="4">
        <v>45231</v>
      </c>
      <c r="E1522" s="1" t="s">
        <v>2563</v>
      </c>
      <c r="F1522" t="s">
        <v>45</v>
      </c>
      <c r="G1522" t="s">
        <v>227</v>
      </c>
      <c r="H1522" t="b">
        <v>1</v>
      </c>
    </row>
    <row r="1523" spans="1:8" ht="304" x14ac:dyDescent="0.2">
      <c r="A1523" t="s">
        <v>2564</v>
      </c>
      <c r="B1523" s="1" t="s">
        <v>2565</v>
      </c>
      <c r="C1523" t="s">
        <v>2566</v>
      </c>
      <c r="D1523" s="4">
        <v>44835</v>
      </c>
      <c r="E1523" s="1" t="s">
        <v>2567</v>
      </c>
      <c r="F1523" t="s">
        <v>45</v>
      </c>
      <c r="G1523" t="s">
        <v>227</v>
      </c>
      <c r="H1523" t="b">
        <v>1</v>
      </c>
    </row>
    <row r="1524" spans="1:8" ht="272" x14ac:dyDescent="0.2">
      <c r="A1524" t="s">
        <v>2568</v>
      </c>
      <c r="B1524" s="1" t="s">
        <v>2569</v>
      </c>
      <c r="C1524" t="s">
        <v>2570</v>
      </c>
      <c r="D1524" s="4">
        <v>44927</v>
      </c>
      <c r="E1524" s="1" t="s">
        <v>2571</v>
      </c>
      <c r="F1524" t="s">
        <v>45</v>
      </c>
      <c r="G1524" t="s">
        <v>153</v>
      </c>
      <c r="H1524" t="b">
        <v>1</v>
      </c>
    </row>
    <row r="1525" spans="1:8" ht="288" x14ac:dyDescent="0.2">
      <c r="A1525" t="s">
        <v>2572</v>
      </c>
      <c r="B1525" s="1" t="s">
        <v>2573</v>
      </c>
      <c r="C1525" t="s">
        <v>2574</v>
      </c>
      <c r="D1525" s="4">
        <v>44896</v>
      </c>
      <c r="E1525" s="1" t="s">
        <v>2575</v>
      </c>
      <c r="F1525" t="s">
        <v>45</v>
      </c>
      <c r="G1525" t="s">
        <v>35</v>
      </c>
      <c r="H1525" t="b">
        <v>1</v>
      </c>
    </row>
    <row r="1526" spans="1:8" ht="409.6" x14ac:dyDescent="0.2">
      <c r="A1526" t="s">
        <v>2576</v>
      </c>
      <c r="B1526" s="1" t="s">
        <v>2577</v>
      </c>
      <c r="C1526" t="s">
        <v>2578</v>
      </c>
      <c r="D1526" s="4">
        <v>45536</v>
      </c>
      <c r="E1526" s="1" t="s">
        <v>2579</v>
      </c>
      <c r="F1526" t="s">
        <v>45</v>
      </c>
      <c r="G1526" t="s">
        <v>272</v>
      </c>
      <c r="H1526" t="b">
        <v>0</v>
      </c>
    </row>
    <row r="1527" spans="1:8" ht="350" x14ac:dyDescent="0.2">
      <c r="A1527" t="s">
        <v>2580</v>
      </c>
      <c r="B1527" s="1" t="s">
        <v>2581</v>
      </c>
      <c r="C1527" t="s">
        <v>2582</v>
      </c>
      <c r="D1527" s="4">
        <v>44896</v>
      </c>
      <c r="E1527" s="1" t="s">
        <v>2583</v>
      </c>
      <c r="F1527" t="s">
        <v>45</v>
      </c>
      <c r="G1527" t="s">
        <v>84</v>
      </c>
      <c r="H1527" t="b">
        <v>1</v>
      </c>
    </row>
    <row r="1528" spans="1:8" ht="304" x14ac:dyDescent="0.2">
      <c r="A1528" t="s">
        <v>2584</v>
      </c>
      <c r="B1528" s="1" t="s">
        <v>2585</v>
      </c>
      <c r="C1528" t="s">
        <v>2586</v>
      </c>
      <c r="D1528" s="4">
        <v>44621</v>
      </c>
      <c r="E1528" s="1" t="s">
        <v>2587</v>
      </c>
      <c r="F1528" t="s">
        <v>45</v>
      </c>
      <c r="G1528" t="s">
        <v>227</v>
      </c>
      <c r="H1528" t="b">
        <v>1</v>
      </c>
    </row>
    <row r="1529" spans="1:8" ht="304" x14ac:dyDescent="0.2">
      <c r="A1529" t="s">
        <v>2588</v>
      </c>
      <c r="B1529" s="1" t="s">
        <v>2589</v>
      </c>
      <c r="C1529" t="s">
        <v>2590</v>
      </c>
      <c r="D1529" s="4">
        <v>45047</v>
      </c>
      <c r="E1529" s="1" t="s">
        <v>2591</v>
      </c>
      <c r="F1529" t="s">
        <v>45</v>
      </c>
      <c r="G1529" t="s">
        <v>93</v>
      </c>
      <c r="H1529" t="b">
        <v>1</v>
      </c>
    </row>
    <row r="1530" spans="1:8" ht="304" x14ac:dyDescent="0.2">
      <c r="A1530" t="s">
        <v>2592</v>
      </c>
      <c r="B1530" s="1" t="s">
        <v>2593</v>
      </c>
      <c r="C1530" t="s">
        <v>2594</v>
      </c>
      <c r="D1530" s="4">
        <v>44621</v>
      </c>
      <c r="E1530" s="1" t="s">
        <v>2595</v>
      </c>
      <c r="F1530" t="s">
        <v>45</v>
      </c>
      <c r="G1530" t="s">
        <v>19</v>
      </c>
      <c r="H1530" t="b">
        <v>1</v>
      </c>
    </row>
    <row r="1531" spans="1:8" ht="320" x14ac:dyDescent="0.2">
      <c r="A1531" t="s">
        <v>2596</v>
      </c>
      <c r="B1531" s="1" t="s">
        <v>2597</v>
      </c>
      <c r="C1531" t="s">
        <v>2598</v>
      </c>
      <c r="D1531" s="4">
        <v>44958</v>
      </c>
      <c r="E1531" s="1" t="s">
        <v>2599</v>
      </c>
      <c r="F1531" t="s">
        <v>45</v>
      </c>
      <c r="G1531" t="s">
        <v>25</v>
      </c>
      <c r="H1531" t="b">
        <v>0</v>
      </c>
    </row>
    <row r="1532" spans="1:8" ht="320" x14ac:dyDescent="0.2">
      <c r="A1532" t="s">
        <v>2600</v>
      </c>
      <c r="B1532" s="1" t="s">
        <v>2601</v>
      </c>
      <c r="C1532" t="s">
        <v>2602</v>
      </c>
      <c r="D1532" s="4">
        <v>45139</v>
      </c>
      <c r="E1532" s="1" t="s">
        <v>2603</v>
      </c>
      <c r="F1532" t="s">
        <v>45</v>
      </c>
      <c r="G1532" t="s">
        <v>210</v>
      </c>
      <c r="H1532" t="b">
        <v>1</v>
      </c>
    </row>
    <row r="1533" spans="1:8" ht="380" x14ac:dyDescent="0.2">
      <c r="A1533" t="s">
        <v>2604</v>
      </c>
      <c r="B1533" s="1" t="s">
        <v>2605</v>
      </c>
      <c r="C1533" t="s">
        <v>2606</v>
      </c>
      <c r="D1533" s="4">
        <v>45413</v>
      </c>
      <c r="E1533" s="1" t="s">
        <v>2607</v>
      </c>
      <c r="F1533" t="s">
        <v>45</v>
      </c>
      <c r="G1533" t="s">
        <v>41</v>
      </c>
      <c r="H1533" t="b">
        <v>0</v>
      </c>
    </row>
    <row r="1534" spans="1:8" ht="365" x14ac:dyDescent="0.2">
      <c r="A1534" t="s">
        <v>2608</v>
      </c>
      <c r="B1534" s="1" t="s">
        <v>2609</v>
      </c>
      <c r="C1534" t="s">
        <v>2610</v>
      </c>
      <c r="D1534" s="4">
        <v>45231</v>
      </c>
      <c r="E1534" s="1" t="s">
        <v>2611</v>
      </c>
      <c r="F1534" t="s">
        <v>45</v>
      </c>
      <c r="G1534" t="s">
        <v>98</v>
      </c>
      <c r="H1534" t="b">
        <v>1</v>
      </c>
    </row>
    <row r="1535" spans="1:8" ht="365" x14ac:dyDescent="0.2">
      <c r="A1535" t="s">
        <v>2612</v>
      </c>
      <c r="B1535" s="1" t="s">
        <v>2613</v>
      </c>
      <c r="C1535" t="s">
        <v>2614</v>
      </c>
      <c r="D1535" s="4">
        <v>45444</v>
      </c>
      <c r="E1535" s="1" t="s">
        <v>2615</v>
      </c>
      <c r="F1535" t="s">
        <v>45</v>
      </c>
      <c r="G1535" t="s">
        <v>53</v>
      </c>
      <c r="H1535" t="b">
        <v>0</v>
      </c>
    </row>
    <row r="1536" spans="1:8" ht="409.6" x14ac:dyDescent="0.2">
      <c r="A1536" t="s">
        <v>2616</v>
      </c>
      <c r="B1536" s="1" t="s">
        <v>2617</v>
      </c>
      <c r="C1536" t="s">
        <v>2618</v>
      </c>
      <c r="D1536" s="4">
        <v>45658</v>
      </c>
      <c r="E1536" s="1" t="s">
        <v>2619</v>
      </c>
      <c r="F1536" t="s">
        <v>45</v>
      </c>
      <c r="G1536" t="s">
        <v>210</v>
      </c>
      <c r="H1536" t="b">
        <v>1</v>
      </c>
    </row>
    <row r="1537" spans="1:8" ht="365" x14ac:dyDescent="0.2">
      <c r="A1537" t="s">
        <v>2620</v>
      </c>
      <c r="B1537" s="1" t="s">
        <v>2621</v>
      </c>
      <c r="C1537" t="s">
        <v>2622</v>
      </c>
      <c r="D1537" s="4">
        <v>44866</v>
      </c>
      <c r="E1537" s="1" t="s">
        <v>2623</v>
      </c>
      <c r="F1537" t="s">
        <v>45</v>
      </c>
      <c r="G1537" t="s">
        <v>93</v>
      </c>
      <c r="H1537" t="b">
        <v>1</v>
      </c>
    </row>
    <row r="1538" spans="1:8" ht="288" x14ac:dyDescent="0.2">
      <c r="A1538" t="s">
        <v>2624</v>
      </c>
      <c r="B1538" s="1" t="s">
        <v>2625</v>
      </c>
      <c r="C1538" t="s">
        <v>2626</v>
      </c>
      <c r="D1538" s="4">
        <v>45200</v>
      </c>
      <c r="E1538" s="1" t="s">
        <v>2627</v>
      </c>
      <c r="F1538" t="s">
        <v>45</v>
      </c>
      <c r="G1538" t="s">
        <v>227</v>
      </c>
      <c r="H1538" t="b">
        <v>1</v>
      </c>
    </row>
    <row r="1539" spans="1:8" ht="304" x14ac:dyDescent="0.2">
      <c r="A1539" t="s">
        <v>2628</v>
      </c>
      <c r="B1539" s="1" t="s">
        <v>2629</v>
      </c>
      <c r="C1539" t="s">
        <v>2630</v>
      </c>
      <c r="D1539" s="4">
        <v>45413</v>
      </c>
      <c r="E1539" s="1" t="s">
        <v>2631</v>
      </c>
      <c r="F1539" t="s">
        <v>45</v>
      </c>
      <c r="G1539" t="s">
        <v>272</v>
      </c>
      <c r="H1539" t="b">
        <v>1</v>
      </c>
    </row>
    <row r="1540" spans="1:8" ht="272" x14ac:dyDescent="0.2">
      <c r="A1540" t="s">
        <v>2632</v>
      </c>
      <c r="B1540" s="1" t="s">
        <v>2633</v>
      </c>
      <c r="C1540" t="s">
        <v>2634</v>
      </c>
      <c r="D1540" s="4">
        <v>44743</v>
      </c>
      <c r="E1540" s="1" t="s">
        <v>2635</v>
      </c>
      <c r="F1540" t="s">
        <v>45</v>
      </c>
      <c r="G1540" t="s">
        <v>93</v>
      </c>
      <c r="H1540" t="b">
        <v>1</v>
      </c>
    </row>
    <row r="1541" spans="1:8" ht="304" x14ac:dyDescent="0.2">
      <c r="A1541" t="s">
        <v>2636</v>
      </c>
      <c r="B1541" s="1" t="s">
        <v>2637</v>
      </c>
      <c r="C1541" t="s">
        <v>2638</v>
      </c>
      <c r="D1541" s="4">
        <v>44682</v>
      </c>
      <c r="E1541" s="1" t="s">
        <v>2639</v>
      </c>
      <c r="F1541" t="s">
        <v>45</v>
      </c>
      <c r="G1541" t="s">
        <v>13</v>
      </c>
      <c r="H1541" t="b">
        <v>1</v>
      </c>
    </row>
    <row r="1542" spans="1:8" ht="288" x14ac:dyDescent="0.2">
      <c r="A1542" t="s">
        <v>2640</v>
      </c>
      <c r="B1542" s="1" t="s">
        <v>2641</v>
      </c>
      <c r="C1542" t="s">
        <v>2642</v>
      </c>
      <c r="D1542" s="4">
        <v>44652</v>
      </c>
      <c r="E1542" s="1" t="s">
        <v>2643</v>
      </c>
      <c r="F1542" t="s">
        <v>45</v>
      </c>
      <c r="G1542" t="s">
        <v>53</v>
      </c>
      <c r="H1542" t="b">
        <v>1</v>
      </c>
    </row>
    <row r="1543" spans="1:8" ht="288" x14ac:dyDescent="0.2">
      <c r="A1543" t="s">
        <v>2644</v>
      </c>
      <c r="B1543" s="1" t="s">
        <v>2645</v>
      </c>
      <c r="C1543" t="s">
        <v>2646</v>
      </c>
      <c r="D1543" s="4">
        <v>45170</v>
      </c>
      <c r="E1543" s="1" t="s">
        <v>2647</v>
      </c>
      <c r="F1543" t="s">
        <v>45</v>
      </c>
      <c r="G1543" t="s">
        <v>227</v>
      </c>
      <c r="H1543" t="b">
        <v>1</v>
      </c>
    </row>
    <row r="1544" spans="1:8" ht="320" x14ac:dyDescent="0.2">
      <c r="A1544" t="s">
        <v>2648</v>
      </c>
      <c r="B1544" s="1" t="s">
        <v>2649</v>
      </c>
      <c r="C1544" t="s">
        <v>2650</v>
      </c>
      <c r="D1544" s="4">
        <v>44621</v>
      </c>
      <c r="E1544" s="1" t="s">
        <v>2651</v>
      </c>
      <c r="F1544" t="s">
        <v>45</v>
      </c>
      <c r="G1544" t="s">
        <v>227</v>
      </c>
      <c r="H1544" t="b">
        <v>1</v>
      </c>
    </row>
    <row r="1545" spans="1:8" ht="320" x14ac:dyDescent="0.2">
      <c r="A1545" t="s">
        <v>2652</v>
      </c>
      <c r="B1545" s="1" t="s">
        <v>2653</v>
      </c>
      <c r="C1545" t="s">
        <v>2654</v>
      </c>
      <c r="D1545" s="4">
        <v>45170</v>
      </c>
      <c r="E1545" s="1" t="s">
        <v>2655</v>
      </c>
      <c r="F1545" t="s">
        <v>45</v>
      </c>
      <c r="G1545" t="s">
        <v>272</v>
      </c>
      <c r="H1545" t="b">
        <v>1</v>
      </c>
    </row>
    <row r="1546" spans="1:8" ht="380" x14ac:dyDescent="0.2">
      <c r="A1546" t="s">
        <v>2656</v>
      </c>
      <c r="B1546" s="1" t="s">
        <v>2657</v>
      </c>
      <c r="C1546" t="s">
        <v>2658</v>
      </c>
      <c r="D1546" s="4">
        <v>45352</v>
      </c>
      <c r="E1546" s="1" t="s">
        <v>2659</v>
      </c>
      <c r="F1546" t="s">
        <v>45</v>
      </c>
      <c r="G1546" t="s">
        <v>19</v>
      </c>
      <c r="H1546" t="b">
        <v>1</v>
      </c>
    </row>
    <row r="1547" spans="1:8" ht="288" x14ac:dyDescent="0.2">
      <c r="A1547" t="s">
        <v>2660</v>
      </c>
      <c r="B1547" s="1" t="s">
        <v>2661</v>
      </c>
      <c r="C1547" t="s">
        <v>2662</v>
      </c>
      <c r="D1547" s="4">
        <v>45231</v>
      </c>
      <c r="E1547" s="1" t="s">
        <v>2663</v>
      </c>
      <c r="F1547" t="s">
        <v>45</v>
      </c>
      <c r="G1547" t="s">
        <v>111</v>
      </c>
      <c r="H1547" t="b">
        <v>1</v>
      </c>
    </row>
    <row r="1548" spans="1:8" ht="288" x14ac:dyDescent="0.2">
      <c r="A1548" t="s">
        <v>2664</v>
      </c>
      <c r="B1548" s="1" t="s">
        <v>2665</v>
      </c>
      <c r="C1548" t="s">
        <v>2666</v>
      </c>
      <c r="D1548" s="4">
        <v>44927</v>
      </c>
      <c r="E1548" s="1" t="s">
        <v>2667</v>
      </c>
      <c r="F1548" t="s">
        <v>45</v>
      </c>
      <c r="G1548" t="s">
        <v>35</v>
      </c>
      <c r="H1548" t="b">
        <v>1</v>
      </c>
    </row>
    <row r="1549" spans="1:8" ht="320" x14ac:dyDescent="0.2">
      <c r="A1549" t="s">
        <v>2668</v>
      </c>
      <c r="B1549" s="1" t="s">
        <v>2669</v>
      </c>
      <c r="C1549" t="s">
        <v>2670</v>
      </c>
      <c r="D1549" s="4">
        <v>45047</v>
      </c>
      <c r="E1549" s="1" t="s">
        <v>2671</v>
      </c>
      <c r="F1549" t="s">
        <v>45</v>
      </c>
      <c r="G1549" t="s">
        <v>93</v>
      </c>
      <c r="H1549" t="b">
        <v>0</v>
      </c>
    </row>
    <row r="1550" spans="1:8" ht="350" x14ac:dyDescent="0.2">
      <c r="A1550" t="s">
        <v>2672</v>
      </c>
      <c r="B1550" s="1" t="s">
        <v>2673</v>
      </c>
      <c r="C1550" t="s">
        <v>2674</v>
      </c>
      <c r="D1550" s="4">
        <v>45748</v>
      </c>
      <c r="E1550" s="1" t="s">
        <v>2675</v>
      </c>
      <c r="F1550" t="s">
        <v>45</v>
      </c>
      <c r="G1550" t="s">
        <v>35</v>
      </c>
      <c r="H1550" t="b">
        <v>1</v>
      </c>
    </row>
    <row r="1551" spans="1:8" ht="288" x14ac:dyDescent="0.2">
      <c r="A1551" t="s">
        <v>2676</v>
      </c>
      <c r="B1551" s="1" t="s">
        <v>2677</v>
      </c>
      <c r="C1551" t="s">
        <v>2678</v>
      </c>
      <c r="D1551" s="4">
        <v>45108</v>
      </c>
      <c r="E1551" s="1" t="s">
        <v>2679</v>
      </c>
      <c r="F1551" t="s">
        <v>45</v>
      </c>
      <c r="G1551" t="s">
        <v>153</v>
      </c>
      <c r="H1551" t="b">
        <v>1</v>
      </c>
    </row>
    <row r="1552" spans="1:8" ht="335" x14ac:dyDescent="0.2">
      <c r="A1552" t="s">
        <v>2680</v>
      </c>
      <c r="B1552" s="1" t="s">
        <v>2681</v>
      </c>
      <c r="C1552" t="s">
        <v>2682</v>
      </c>
      <c r="D1552" s="4">
        <v>45200</v>
      </c>
      <c r="E1552" s="1" t="s">
        <v>2683</v>
      </c>
      <c r="F1552" t="s">
        <v>45</v>
      </c>
      <c r="G1552" t="s">
        <v>93</v>
      </c>
      <c r="H1552" t="b">
        <v>0</v>
      </c>
    </row>
    <row r="1553" spans="1:8" ht="320" x14ac:dyDescent="0.2">
      <c r="A1553" t="s">
        <v>2684</v>
      </c>
      <c r="B1553" s="1" t="s">
        <v>2685</v>
      </c>
      <c r="C1553" t="s">
        <v>2686</v>
      </c>
      <c r="D1553" s="4">
        <v>45323</v>
      </c>
      <c r="E1553" s="1" t="s">
        <v>2687</v>
      </c>
      <c r="F1553" t="s">
        <v>45</v>
      </c>
      <c r="G1553" t="s">
        <v>13</v>
      </c>
      <c r="H1553" t="b">
        <v>1</v>
      </c>
    </row>
    <row r="1554" spans="1:8" ht="335" x14ac:dyDescent="0.2">
      <c r="A1554" t="s">
        <v>2688</v>
      </c>
      <c r="B1554" s="1" t="s">
        <v>2689</v>
      </c>
      <c r="C1554" t="s">
        <v>2690</v>
      </c>
      <c r="D1554" s="4">
        <v>45108</v>
      </c>
      <c r="E1554" s="1" t="s">
        <v>2691</v>
      </c>
      <c r="F1554" t="s">
        <v>45</v>
      </c>
      <c r="G1554" t="s">
        <v>13</v>
      </c>
      <c r="H1554" t="b">
        <v>0</v>
      </c>
    </row>
    <row r="1555" spans="1:8" ht="288" x14ac:dyDescent="0.2">
      <c r="A1555" t="s">
        <v>2692</v>
      </c>
      <c r="B1555" s="1" t="s">
        <v>2693</v>
      </c>
      <c r="C1555" t="s">
        <v>2694</v>
      </c>
      <c r="D1555" s="4">
        <v>45170</v>
      </c>
      <c r="E1555" s="1" t="s">
        <v>2695</v>
      </c>
      <c r="F1555" t="s">
        <v>45</v>
      </c>
      <c r="G1555" t="s">
        <v>111</v>
      </c>
      <c r="H1555" t="b">
        <v>1</v>
      </c>
    </row>
    <row r="1556" spans="1:8" ht="304" x14ac:dyDescent="0.2">
      <c r="A1556" t="s">
        <v>2696</v>
      </c>
      <c r="B1556" s="1" t="s">
        <v>2697</v>
      </c>
      <c r="C1556" t="s">
        <v>2698</v>
      </c>
      <c r="D1556" s="4">
        <v>45323</v>
      </c>
      <c r="E1556" s="1" t="s">
        <v>2699</v>
      </c>
      <c r="F1556" t="s">
        <v>45</v>
      </c>
      <c r="G1556" t="s">
        <v>132</v>
      </c>
      <c r="H1556" t="b">
        <v>1</v>
      </c>
    </row>
    <row r="1557" spans="1:8" ht="304" x14ac:dyDescent="0.2">
      <c r="A1557" t="s">
        <v>2700</v>
      </c>
      <c r="B1557" s="1" t="s">
        <v>2701</v>
      </c>
      <c r="C1557" t="s">
        <v>2702</v>
      </c>
      <c r="D1557" s="4">
        <v>45139</v>
      </c>
      <c r="E1557" s="1" t="s">
        <v>2703</v>
      </c>
      <c r="F1557" t="s">
        <v>45</v>
      </c>
      <c r="G1557" t="s">
        <v>93</v>
      </c>
      <c r="H1557" t="b">
        <v>1</v>
      </c>
    </row>
    <row r="1558" spans="1:8" ht="320" x14ac:dyDescent="0.2">
      <c r="A1558" t="s">
        <v>2704</v>
      </c>
      <c r="B1558" s="1" t="s">
        <v>2705</v>
      </c>
      <c r="C1558" t="s">
        <v>2706</v>
      </c>
      <c r="D1558" s="4">
        <v>45139</v>
      </c>
      <c r="E1558" s="1" t="s">
        <v>2707</v>
      </c>
      <c r="F1558" t="s">
        <v>45</v>
      </c>
      <c r="G1558" t="s">
        <v>210</v>
      </c>
      <c r="H1558" t="b">
        <v>1</v>
      </c>
    </row>
    <row r="1559" spans="1:8" ht="304" x14ac:dyDescent="0.2">
      <c r="A1559" t="s">
        <v>2708</v>
      </c>
      <c r="B1559" s="1" t="s">
        <v>2709</v>
      </c>
      <c r="C1559" t="s">
        <v>2710</v>
      </c>
      <c r="D1559" s="4">
        <v>44958</v>
      </c>
      <c r="E1559" s="1" t="s">
        <v>2711</v>
      </c>
      <c r="F1559" t="s">
        <v>45</v>
      </c>
      <c r="G1559" t="s">
        <v>35</v>
      </c>
      <c r="H1559" t="b">
        <v>1</v>
      </c>
    </row>
    <row r="1560" spans="1:8" ht="320" x14ac:dyDescent="0.2">
      <c r="A1560" t="s">
        <v>2712</v>
      </c>
      <c r="B1560" s="1" t="s">
        <v>2713</v>
      </c>
      <c r="C1560" t="s">
        <v>2714</v>
      </c>
      <c r="D1560" s="4">
        <v>44774</v>
      </c>
      <c r="E1560" s="1" t="s">
        <v>2715</v>
      </c>
      <c r="F1560" t="s">
        <v>45</v>
      </c>
      <c r="G1560" t="s">
        <v>30</v>
      </c>
      <c r="H1560" t="b">
        <v>1</v>
      </c>
    </row>
    <row r="1561" spans="1:8" ht="304" x14ac:dyDescent="0.2">
      <c r="A1561" t="s">
        <v>2716</v>
      </c>
      <c r="B1561" s="1" t="s">
        <v>2717</v>
      </c>
      <c r="C1561" t="s">
        <v>2718</v>
      </c>
      <c r="D1561" s="4">
        <v>44866</v>
      </c>
      <c r="E1561" s="1" t="s">
        <v>2719</v>
      </c>
      <c r="F1561" t="s">
        <v>45</v>
      </c>
      <c r="G1561" t="s">
        <v>93</v>
      </c>
      <c r="H1561" t="b">
        <v>1</v>
      </c>
    </row>
    <row r="1562" spans="1:8" ht="304" x14ac:dyDescent="0.2">
      <c r="A1562" t="s">
        <v>2720</v>
      </c>
      <c r="B1562" s="1" t="s">
        <v>2721</v>
      </c>
      <c r="C1562" t="s">
        <v>2722</v>
      </c>
      <c r="D1562" s="4">
        <v>45078</v>
      </c>
      <c r="E1562" s="1" t="s">
        <v>2723</v>
      </c>
      <c r="F1562" t="s">
        <v>45</v>
      </c>
      <c r="G1562" t="s">
        <v>132</v>
      </c>
      <c r="H1562" t="b">
        <v>1</v>
      </c>
    </row>
    <row r="1563" spans="1:8" ht="409.6" x14ac:dyDescent="0.2">
      <c r="A1563" t="s">
        <v>2724</v>
      </c>
      <c r="B1563" s="1" t="s">
        <v>2725</v>
      </c>
      <c r="C1563" t="s">
        <v>2726</v>
      </c>
      <c r="D1563" s="4">
        <v>45778</v>
      </c>
      <c r="E1563" s="1" t="s">
        <v>2727</v>
      </c>
      <c r="F1563" t="s">
        <v>45</v>
      </c>
      <c r="G1563" t="s">
        <v>227</v>
      </c>
      <c r="H1563" t="b">
        <v>0</v>
      </c>
    </row>
    <row r="1564" spans="1:8" ht="304" x14ac:dyDescent="0.2">
      <c r="A1564" t="s">
        <v>2728</v>
      </c>
      <c r="B1564" s="1" t="s">
        <v>2729</v>
      </c>
      <c r="C1564" t="s">
        <v>2730</v>
      </c>
      <c r="D1564" s="4">
        <v>44713</v>
      </c>
      <c r="E1564" s="1" t="s">
        <v>2731</v>
      </c>
      <c r="F1564" t="s">
        <v>45</v>
      </c>
      <c r="G1564" t="s">
        <v>46</v>
      </c>
      <c r="H1564" t="b">
        <v>0</v>
      </c>
    </row>
    <row r="1565" spans="1:8" ht="395" x14ac:dyDescent="0.2">
      <c r="A1565" t="s">
        <v>2732</v>
      </c>
      <c r="B1565" s="1" t="s">
        <v>2733</v>
      </c>
      <c r="C1565" t="s">
        <v>2734</v>
      </c>
      <c r="D1565" s="4">
        <v>45778</v>
      </c>
      <c r="E1565" s="1" t="s">
        <v>2735</v>
      </c>
      <c r="F1565" t="s">
        <v>45</v>
      </c>
      <c r="G1565" t="s">
        <v>210</v>
      </c>
      <c r="H1565" t="b">
        <v>1</v>
      </c>
    </row>
    <row r="1566" spans="1:8" ht="335" x14ac:dyDescent="0.2">
      <c r="A1566" t="s">
        <v>2736</v>
      </c>
      <c r="B1566" s="1" t="s">
        <v>2737</v>
      </c>
      <c r="C1566" t="s">
        <v>2738</v>
      </c>
      <c r="D1566" s="4">
        <v>45870</v>
      </c>
      <c r="E1566" s="1" t="s">
        <v>2739</v>
      </c>
      <c r="F1566" t="s">
        <v>45</v>
      </c>
      <c r="G1566" t="s">
        <v>13</v>
      </c>
      <c r="H1566" t="b">
        <v>1</v>
      </c>
    </row>
    <row r="1567" spans="1:8" ht="365" x14ac:dyDescent="0.2">
      <c r="A1567" t="s">
        <v>2740</v>
      </c>
      <c r="B1567" s="1" t="s">
        <v>2741</v>
      </c>
      <c r="C1567" t="s">
        <v>2742</v>
      </c>
      <c r="D1567" s="4">
        <v>45778</v>
      </c>
      <c r="E1567" s="1" t="s">
        <v>2743</v>
      </c>
      <c r="F1567" t="s">
        <v>45</v>
      </c>
      <c r="G1567" t="s">
        <v>227</v>
      </c>
      <c r="H1567" t="b">
        <v>1</v>
      </c>
    </row>
    <row r="1568" spans="1:8" ht="335" x14ac:dyDescent="0.2">
      <c r="A1568" t="s">
        <v>2744</v>
      </c>
      <c r="B1568" s="1" t="s">
        <v>2745</v>
      </c>
      <c r="C1568" t="s">
        <v>2746</v>
      </c>
      <c r="D1568" s="4">
        <v>44621</v>
      </c>
      <c r="E1568" s="1" t="s">
        <v>2747</v>
      </c>
      <c r="F1568" t="s">
        <v>45</v>
      </c>
      <c r="G1568" t="s">
        <v>98</v>
      </c>
      <c r="H1568" t="b">
        <v>1</v>
      </c>
    </row>
    <row r="1569" spans="1:8" ht="304" x14ac:dyDescent="0.2">
      <c r="A1569" t="s">
        <v>2748</v>
      </c>
      <c r="B1569" s="1" t="s">
        <v>2749</v>
      </c>
      <c r="C1569" t="s">
        <v>2750</v>
      </c>
      <c r="D1569" s="4">
        <v>44896</v>
      </c>
      <c r="E1569" s="1" t="s">
        <v>2751</v>
      </c>
      <c r="F1569" t="s">
        <v>45</v>
      </c>
      <c r="G1569" t="s">
        <v>93</v>
      </c>
      <c r="H1569" t="b">
        <v>1</v>
      </c>
    </row>
    <row r="1570" spans="1:8" ht="320" x14ac:dyDescent="0.2">
      <c r="A1570" t="s">
        <v>2752</v>
      </c>
      <c r="B1570" s="1" t="s">
        <v>2753</v>
      </c>
      <c r="C1570" t="s">
        <v>2754</v>
      </c>
      <c r="D1570" s="4">
        <v>45413</v>
      </c>
      <c r="E1570" s="1" t="s">
        <v>2755</v>
      </c>
      <c r="F1570" t="s">
        <v>45</v>
      </c>
      <c r="G1570" t="s">
        <v>30</v>
      </c>
      <c r="H1570" t="b">
        <v>1</v>
      </c>
    </row>
    <row r="1571" spans="1:8" ht="335" x14ac:dyDescent="0.2">
      <c r="A1571" t="s">
        <v>2756</v>
      </c>
      <c r="B1571" s="1" t="s">
        <v>2757</v>
      </c>
      <c r="C1571" t="s">
        <v>2758</v>
      </c>
      <c r="D1571" s="4">
        <v>44682</v>
      </c>
      <c r="E1571" s="1" t="s">
        <v>2759</v>
      </c>
      <c r="F1571" t="s">
        <v>45</v>
      </c>
      <c r="G1571" t="s">
        <v>93</v>
      </c>
      <c r="H1571" t="b">
        <v>1</v>
      </c>
    </row>
    <row r="1572" spans="1:8" ht="304" x14ac:dyDescent="0.2">
      <c r="A1572" t="s">
        <v>2760</v>
      </c>
      <c r="B1572" s="1" t="s">
        <v>2761</v>
      </c>
      <c r="C1572" t="s">
        <v>2762</v>
      </c>
      <c r="D1572" s="4">
        <v>44896</v>
      </c>
      <c r="E1572" s="1" t="s">
        <v>2763</v>
      </c>
      <c r="F1572" t="s">
        <v>45</v>
      </c>
      <c r="G1572" t="s">
        <v>93</v>
      </c>
      <c r="H1572" t="b">
        <v>0</v>
      </c>
    </row>
    <row r="1573" spans="1:8" ht="350" x14ac:dyDescent="0.2">
      <c r="A1573" t="s">
        <v>2764</v>
      </c>
      <c r="B1573" s="1" t="s">
        <v>2765</v>
      </c>
      <c r="C1573" t="s">
        <v>2766</v>
      </c>
      <c r="D1573" s="4">
        <v>45597</v>
      </c>
      <c r="E1573" s="1" t="s">
        <v>2767</v>
      </c>
      <c r="F1573" t="s">
        <v>45</v>
      </c>
      <c r="G1573" t="s">
        <v>132</v>
      </c>
      <c r="H1573" t="b">
        <v>1</v>
      </c>
    </row>
    <row r="1574" spans="1:8" ht="350" x14ac:dyDescent="0.2">
      <c r="A1574" t="s">
        <v>2768</v>
      </c>
      <c r="B1574" s="1" t="s">
        <v>2769</v>
      </c>
      <c r="C1574" t="s">
        <v>2770</v>
      </c>
      <c r="D1574" s="4">
        <v>45809</v>
      </c>
      <c r="E1574" s="1" t="s">
        <v>2771</v>
      </c>
      <c r="F1574" t="s">
        <v>45</v>
      </c>
      <c r="G1574" t="s">
        <v>41</v>
      </c>
      <c r="H1574" t="b">
        <v>1</v>
      </c>
    </row>
    <row r="1575" spans="1:8" ht="304" x14ac:dyDescent="0.2">
      <c r="A1575" t="s">
        <v>2772</v>
      </c>
      <c r="B1575" s="1" t="s">
        <v>2773</v>
      </c>
      <c r="C1575" t="s">
        <v>2774</v>
      </c>
      <c r="D1575" s="4">
        <v>44652</v>
      </c>
      <c r="E1575" s="1" t="s">
        <v>2775</v>
      </c>
      <c r="F1575" t="s">
        <v>45</v>
      </c>
      <c r="G1575" t="s">
        <v>272</v>
      </c>
      <c r="H1575" t="b">
        <v>1</v>
      </c>
    </row>
    <row r="1576" spans="1:8" ht="409.6" x14ac:dyDescent="0.2">
      <c r="A1576" t="s">
        <v>2776</v>
      </c>
      <c r="B1576" s="1" t="s">
        <v>2777</v>
      </c>
      <c r="C1576" t="s">
        <v>2778</v>
      </c>
      <c r="D1576" s="4">
        <v>44682</v>
      </c>
      <c r="E1576" s="1" t="s">
        <v>2779</v>
      </c>
      <c r="F1576" t="s">
        <v>45</v>
      </c>
      <c r="G1576" t="s">
        <v>93</v>
      </c>
      <c r="H1576" t="b">
        <v>0</v>
      </c>
    </row>
    <row r="1577" spans="1:8" ht="395" x14ac:dyDescent="0.2">
      <c r="A1577" t="s">
        <v>2780</v>
      </c>
      <c r="B1577" s="1" t="s">
        <v>2781</v>
      </c>
      <c r="C1577" t="s">
        <v>2782</v>
      </c>
      <c r="D1577" s="4">
        <v>45352</v>
      </c>
      <c r="E1577" s="1" t="s">
        <v>2783</v>
      </c>
      <c r="F1577" t="s">
        <v>45</v>
      </c>
      <c r="G1577" t="s">
        <v>19</v>
      </c>
      <c r="H1577" t="b">
        <v>0</v>
      </c>
    </row>
    <row r="1578" spans="1:8" ht="304" x14ac:dyDescent="0.2">
      <c r="A1578" t="s">
        <v>2784</v>
      </c>
      <c r="B1578" s="1" t="s">
        <v>2785</v>
      </c>
      <c r="C1578" t="s">
        <v>2786</v>
      </c>
      <c r="D1578" s="4">
        <v>44713</v>
      </c>
      <c r="E1578" s="1" t="s">
        <v>2787</v>
      </c>
      <c r="F1578" t="s">
        <v>45</v>
      </c>
      <c r="G1578" t="s">
        <v>153</v>
      </c>
      <c r="H1578" t="b">
        <v>1</v>
      </c>
    </row>
    <row r="1579" spans="1:8" ht="409.6" x14ac:dyDescent="0.2">
      <c r="A1579" t="s">
        <v>2788</v>
      </c>
      <c r="B1579" s="1" t="s">
        <v>2789</v>
      </c>
      <c r="C1579" t="s">
        <v>2790</v>
      </c>
      <c r="D1579" s="4">
        <v>44743</v>
      </c>
      <c r="E1579" s="1" t="s">
        <v>2791</v>
      </c>
      <c r="F1579" t="s">
        <v>45</v>
      </c>
      <c r="G1579" t="s">
        <v>153</v>
      </c>
      <c r="H1579" t="b">
        <v>0</v>
      </c>
    </row>
    <row r="1580" spans="1:8" ht="395" x14ac:dyDescent="0.2">
      <c r="A1580" t="s">
        <v>2792</v>
      </c>
      <c r="B1580" s="1" t="s">
        <v>2793</v>
      </c>
      <c r="C1580" t="s">
        <v>2794</v>
      </c>
      <c r="D1580" s="4">
        <v>44896</v>
      </c>
      <c r="E1580" s="1" t="s">
        <v>2795</v>
      </c>
      <c r="F1580" t="s">
        <v>45</v>
      </c>
      <c r="G1580" t="s">
        <v>111</v>
      </c>
      <c r="H1580" t="b">
        <v>0</v>
      </c>
    </row>
    <row r="1581" spans="1:8" ht="335" x14ac:dyDescent="0.2">
      <c r="A1581" t="s">
        <v>2796</v>
      </c>
      <c r="B1581" s="1" t="s">
        <v>2797</v>
      </c>
      <c r="C1581" t="s">
        <v>2798</v>
      </c>
      <c r="D1581" s="4">
        <v>45413</v>
      </c>
      <c r="E1581" s="1" t="s">
        <v>2799</v>
      </c>
      <c r="F1581" t="s">
        <v>45</v>
      </c>
      <c r="G1581" t="s">
        <v>30</v>
      </c>
      <c r="H1581" t="b">
        <v>0</v>
      </c>
    </row>
    <row r="1582" spans="1:8" ht="380" x14ac:dyDescent="0.2">
      <c r="A1582" t="s">
        <v>2800</v>
      </c>
      <c r="B1582" s="1" t="s">
        <v>2801</v>
      </c>
      <c r="C1582" t="s">
        <v>2802</v>
      </c>
      <c r="D1582" s="4">
        <v>45839</v>
      </c>
      <c r="E1582" s="1" t="s">
        <v>2803</v>
      </c>
      <c r="F1582" t="s">
        <v>45</v>
      </c>
      <c r="G1582" t="s">
        <v>35</v>
      </c>
      <c r="H1582" t="b">
        <v>1</v>
      </c>
    </row>
    <row r="1583" spans="1:8" ht="365" x14ac:dyDescent="0.2">
      <c r="A1583" t="s">
        <v>2804</v>
      </c>
      <c r="B1583" s="1" t="s">
        <v>2805</v>
      </c>
      <c r="C1583" t="s">
        <v>2806</v>
      </c>
      <c r="D1583" s="4">
        <v>45627</v>
      </c>
      <c r="E1583" s="1" t="s">
        <v>2807</v>
      </c>
      <c r="F1583" t="s">
        <v>45</v>
      </c>
      <c r="G1583" t="s">
        <v>93</v>
      </c>
      <c r="H1583" t="b">
        <v>1</v>
      </c>
    </row>
    <row r="1584" spans="1:8" ht="365" x14ac:dyDescent="0.2">
      <c r="A1584" t="s">
        <v>2808</v>
      </c>
      <c r="B1584" s="1" t="s">
        <v>2809</v>
      </c>
      <c r="C1584" t="s">
        <v>2810</v>
      </c>
      <c r="D1584" s="4">
        <v>45901</v>
      </c>
      <c r="E1584" s="1" t="s">
        <v>2811</v>
      </c>
      <c r="F1584" t="s">
        <v>45</v>
      </c>
      <c r="G1584" t="s">
        <v>30</v>
      </c>
      <c r="H1584" t="b">
        <v>1</v>
      </c>
    </row>
    <row r="1585" spans="1:8" ht="304" x14ac:dyDescent="0.2">
      <c r="A1585" t="s">
        <v>2812</v>
      </c>
      <c r="B1585" s="1" t="s">
        <v>2813</v>
      </c>
      <c r="C1585" t="s">
        <v>2814</v>
      </c>
      <c r="D1585" s="4">
        <v>44713</v>
      </c>
      <c r="E1585" s="1" t="s">
        <v>2815</v>
      </c>
      <c r="F1585" t="s">
        <v>45</v>
      </c>
      <c r="G1585" t="s">
        <v>46</v>
      </c>
      <c r="H1585" t="b">
        <v>1</v>
      </c>
    </row>
    <row r="1586" spans="1:8" ht="304" x14ac:dyDescent="0.2">
      <c r="A1586" t="s">
        <v>2816</v>
      </c>
      <c r="B1586" s="1" t="s">
        <v>2817</v>
      </c>
      <c r="C1586" t="s">
        <v>2818</v>
      </c>
      <c r="D1586" s="4">
        <v>44713</v>
      </c>
      <c r="E1586" s="1" t="s">
        <v>2819</v>
      </c>
      <c r="F1586" t="s">
        <v>45</v>
      </c>
      <c r="G1586" t="s">
        <v>227</v>
      </c>
      <c r="H1586" t="b">
        <v>0</v>
      </c>
    </row>
    <row r="1587" spans="1:8" ht="350" x14ac:dyDescent="0.2">
      <c r="A1587" t="s">
        <v>2820</v>
      </c>
      <c r="B1587" s="1" t="s">
        <v>2821</v>
      </c>
      <c r="C1587" t="s">
        <v>2822</v>
      </c>
      <c r="D1587" s="4">
        <v>45413</v>
      </c>
      <c r="E1587" s="1" t="s">
        <v>2823</v>
      </c>
      <c r="F1587" t="s">
        <v>45</v>
      </c>
      <c r="G1587" t="s">
        <v>153</v>
      </c>
      <c r="H1587" t="b">
        <v>1</v>
      </c>
    </row>
    <row r="1588" spans="1:8" ht="288" x14ac:dyDescent="0.2">
      <c r="A1588" t="s">
        <v>2824</v>
      </c>
      <c r="B1588" s="1" t="s">
        <v>2825</v>
      </c>
      <c r="C1588" t="s">
        <v>2826</v>
      </c>
      <c r="D1588" s="4">
        <v>44593</v>
      </c>
      <c r="E1588" s="1" t="s">
        <v>2827</v>
      </c>
      <c r="F1588" t="s">
        <v>45</v>
      </c>
      <c r="G1588" t="s">
        <v>93</v>
      </c>
      <c r="H1588" t="b">
        <v>1</v>
      </c>
    </row>
    <row r="1589" spans="1:8" ht="335" x14ac:dyDescent="0.2">
      <c r="A1589" t="s">
        <v>2828</v>
      </c>
      <c r="B1589" s="1" t="s">
        <v>2829</v>
      </c>
      <c r="C1589" t="s">
        <v>2830</v>
      </c>
      <c r="D1589" s="4">
        <v>45017</v>
      </c>
      <c r="E1589" s="1" t="s">
        <v>2831</v>
      </c>
      <c r="F1589" t="s">
        <v>45</v>
      </c>
      <c r="G1589" t="s">
        <v>13</v>
      </c>
      <c r="H1589" t="b">
        <v>1</v>
      </c>
    </row>
    <row r="1590" spans="1:8" ht="320" x14ac:dyDescent="0.2">
      <c r="A1590" t="s">
        <v>2832</v>
      </c>
      <c r="B1590" s="1" t="s">
        <v>2833</v>
      </c>
      <c r="C1590" t="s">
        <v>2834</v>
      </c>
      <c r="D1590" s="4">
        <v>44682</v>
      </c>
      <c r="E1590" s="1" t="s">
        <v>2835</v>
      </c>
      <c r="F1590" t="s">
        <v>45</v>
      </c>
      <c r="G1590" t="s">
        <v>93</v>
      </c>
      <c r="H1590" t="b">
        <v>1</v>
      </c>
    </row>
    <row r="1591" spans="1:8" ht="409.6" x14ac:dyDescent="0.2">
      <c r="A1591" t="s">
        <v>2836</v>
      </c>
      <c r="B1591" s="1" t="s">
        <v>2837</v>
      </c>
      <c r="C1591" t="s">
        <v>2838</v>
      </c>
      <c r="D1591" s="4">
        <v>45352</v>
      </c>
      <c r="E1591" s="1" t="s">
        <v>2839</v>
      </c>
      <c r="F1591" t="s">
        <v>45</v>
      </c>
      <c r="G1591" t="s">
        <v>46</v>
      </c>
      <c r="H1591" t="b">
        <v>0</v>
      </c>
    </row>
    <row r="1592" spans="1:8" ht="365" x14ac:dyDescent="0.2">
      <c r="A1592" t="s">
        <v>2840</v>
      </c>
      <c r="B1592" s="1" t="s">
        <v>2841</v>
      </c>
      <c r="C1592" t="s">
        <v>2842</v>
      </c>
      <c r="D1592" s="4">
        <v>45017</v>
      </c>
      <c r="E1592" s="1" t="s">
        <v>2843</v>
      </c>
      <c r="F1592" t="s">
        <v>45</v>
      </c>
      <c r="G1592" t="s">
        <v>153</v>
      </c>
      <c r="H1592" t="b">
        <v>1</v>
      </c>
    </row>
    <row r="1593" spans="1:8" ht="409.6" x14ac:dyDescent="0.2">
      <c r="A1593" t="s">
        <v>2844</v>
      </c>
      <c r="B1593" s="1" t="s">
        <v>2845</v>
      </c>
      <c r="C1593" t="s">
        <v>2846</v>
      </c>
      <c r="D1593" s="4">
        <v>45658</v>
      </c>
      <c r="E1593" s="1" t="s">
        <v>2847</v>
      </c>
      <c r="F1593" t="s">
        <v>45</v>
      </c>
      <c r="G1593" t="s">
        <v>272</v>
      </c>
      <c r="H1593" t="b">
        <v>0</v>
      </c>
    </row>
    <row r="1594" spans="1:8" ht="409.6" x14ac:dyDescent="0.2">
      <c r="A1594" t="s">
        <v>2848</v>
      </c>
      <c r="B1594" s="1" t="s">
        <v>2849</v>
      </c>
      <c r="C1594" t="s">
        <v>2850</v>
      </c>
      <c r="D1594" s="4">
        <v>45413</v>
      </c>
      <c r="E1594" s="1" t="s">
        <v>2851</v>
      </c>
      <c r="F1594" t="s">
        <v>45</v>
      </c>
      <c r="G1594" t="s">
        <v>79</v>
      </c>
      <c r="H1594" t="b">
        <v>0</v>
      </c>
    </row>
    <row r="1595" spans="1:8" ht="350" x14ac:dyDescent="0.2">
      <c r="A1595" t="s">
        <v>2852</v>
      </c>
      <c r="B1595" s="1" t="s">
        <v>2853</v>
      </c>
      <c r="C1595" t="s">
        <v>2854</v>
      </c>
      <c r="D1595" s="4">
        <v>44896</v>
      </c>
      <c r="E1595" s="1" t="s">
        <v>2855</v>
      </c>
      <c r="F1595" t="s">
        <v>45</v>
      </c>
      <c r="G1595" t="s">
        <v>46</v>
      </c>
      <c r="H1595" t="b">
        <v>1</v>
      </c>
    </row>
    <row r="1596" spans="1:8" ht="288" x14ac:dyDescent="0.2">
      <c r="A1596" t="s">
        <v>2856</v>
      </c>
      <c r="B1596" s="1" t="s">
        <v>2857</v>
      </c>
      <c r="C1596" t="s">
        <v>2858</v>
      </c>
      <c r="D1596" s="4">
        <v>45323</v>
      </c>
      <c r="E1596" s="1" t="s">
        <v>2859</v>
      </c>
      <c r="F1596" t="s">
        <v>45</v>
      </c>
      <c r="G1596" t="s">
        <v>35</v>
      </c>
      <c r="H1596" t="b">
        <v>0</v>
      </c>
    </row>
    <row r="1597" spans="1:8" ht="304" x14ac:dyDescent="0.2">
      <c r="A1597" t="s">
        <v>2860</v>
      </c>
      <c r="B1597" s="1" t="s">
        <v>2861</v>
      </c>
      <c r="C1597" t="s">
        <v>2862</v>
      </c>
      <c r="D1597" s="4">
        <v>45231</v>
      </c>
      <c r="E1597" s="1" t="s">
        <v>2863</v>
      </c>
      <c r="F1597" t="s">
        <v>45</v>
      </c>
      <c r="G1597" t="s">
        <v>153</v>
      </c>
      <c r="H1597" t="b">
        <v>1</v>
      </c>
    </row>
    <row r="1598" spans="1:8" ht="320" x14ac:dyDescent="0.2">
      <c r="A1598" t="s">
        <v>2864</v>
      </c>
      <c r="B1598" s="1" t="s">
        <v>2865</v>
      </c>
      <c r="C1598" t="s">
        <v>2866</v>
      </c>
      <c r="D1598" s="4">
        <v>45108</v>
      </c>
      <c r="E1598" s="1" t="s">
        <v>2867</v>
      </c>
      <c r="F1598" t="s">
        <v>45</v>
      </c>
      <c r="G1598" t="s">
        <v>111</v>
      </c>
      <c r="H1598" t="b">
        <v>0</v>
      </c>
    </row>
    <row r="1599" spans="1:8" ht="288" x14ac:dyDescent="0.2">
      <c r="A1599" t="s">
        <v>2868</v>
      </c>
      <c r="B1599" s="1" t="s">
        <v>2869</v>
      </c>
      <c r="C1599" t="s">
        <v>2870</v>
      </c>
      <c r="D1599" s="4">
        <v>44593</v>
      </c>
      <c r="E1599" s="1" t="s">
        <v>2871</v>
      </c>
      <c r="F1599" t="s">
        <v>45</v>
      </c>
      <c r="G1599" t="s">
        <v>153</v>
      </c>
      <c r="H1599" t="b">
        <v>0</v>
      </c>
    </row>
    <row r="1600" spans="1:8" ht="304" x14ac:dyDescent="0.2">
      <c r="A1600" t="s">
        <v>2872</v>
      </c>
      <c r="B1600" s="1" t="s">
        <v>2873</v>
      </c>
      <c r="C1600" t="s">
        <v>2874</v>
      </c>
      <c r="D1600" s="4">
        <v>44621</v>
      </c>
      <c r="E1600" s="1" t="s">
        <v>2875</v>
      </c>
      <c r="F1600" t="s">
        <v>45</v>
      </c>
      <c r="G1600" t="s">
        <v>227</v>
      </c>
      <c r="H1600" t="b">
        <v>1</v>
      </c>
    </row>
    <row r="1601" spans="1:8" ht="395" x14ac:dyDescent="0.2">
      <c r="A1601" t="s">
        <v>2876</v>
      </c>
      <c r="B1601" s="1" t="s">
        <v>2877</v>
      </c>
      <c r="C1601" t="s">
        <v>2878</v>
      </c>
      <c r="D1601" s="4">
        <v>45809</v>
      </c>
      <c r="E1601" s="1" t="s">
        <v>2879</v>
      </c>
      <c r="F1601" t="s">
        <v>45</v>
      </c>
      <c r="G1601" t="s">
        <v>13</v>
      </c>
      <c r="H1601" t="b">
        <v>0</v>
      </c>
    </row>
    <row r="1602" spans="1:8" ht="380" x14ac:dyDescent="0.2">
      <c r="A1602" t="s">
        <v>2880</v>
      </c>
      <c r="B1602" s="1" t="s">
        <v>2881</v>
      </c>
      <c r="C1602" t="s">
        <v>2882</v>
      </c>
      <c r="D1602" s="4">
        <v>45505</v>
      </c>
      <c r="E1602" s="1" t="s">
        <v>2883</v>
      </c>
      <c r="F1602" t="s">
        <v>45</v>
      </c>
      <c r="G1602" t="s">
        <v>25</v>
      </c>
      <c r="H1602" t="b">
        <v>0</v>
      </c>
    </row>
    <row r="1603" spans="1:8" ht="335" x14ac:dyDescent="0.2">
      <c r="A1603" t="s">
        <v>2884</v>
      </c>
      <c r="B1603" s="1" t="s">
        <v>2885</v>
      </c>
      <c r="C1603" t="s">
        <v>2886</v>
      </c>
      <c r="D1603" s="4">
        <v>45413</v>
      </c>
      <c r="E1603" s="1" t="s">
        <v>2887</v>
      </c>
      <c r="F1603" t="s">
        <v>45</v>
      </c>
      <c r="G1603" t="s">
        <v>13</v>
      </c>
      <c r="H1603" t="b">
        <v>0</v>
      </c>
    </row>
    <row r="1604" spans="1:8" ht="320" x14ac:dyDescent="0.2">
      <c r="A1604" t="s">
        <v>2888</v>
      </c>
      <c r="B1604" s="1" t="s">
        <v>2889</v>
      </c>
      <c r="C1604" t="s">
        <v>2890</v>
      </c>
      <c r="D1604" s="4">
        <v>44652</v>
      </c>
      <c r="E1604" s="1" t="s">
        <v>2891</v>
      </c>
      <c r="F1604" t="s">
        <v>45</v>
      </c>
      <c r="G1604" t="s">
        <v>19</v>
      </c>
      <c r="H1604" t="b">
        <v>1</v>
      </c>
    </row>
    <row r="1605" spans="1:8" ht="304" x14ac:dyDescent="0.2">
      <c r="A1605" t="s">
        <v>2892</v>
      </c>
      <c r="B1605" s="1" t="s">
        <v>2893</v>
      </c>
      <c r="C1605" t="s">
        <v>2894</v>
      </c>
      <c r="D1605" s="4">
        <v>45323</v>
      </c>
      <c r="E1605" s="1" t="s">
        <v>2895</v>
      </c>
      <c r="F1605" t="s">
        <v>45</v>
      </c>
      <c r="G1605" t="s">
        <v>25</v>
      </c>
      <c r="H1605" t="b">
        <v>1</v>
      </c>
    </row>
    <row r="1606" spans="1:8" ht="350" x14ac:dyDescent="0.2">
      <c r="A1606" t="s">
        <v>2896</v>
      </c>
      <c r="B1606" s="1" t="s">
        <v>2897</v>
      </c>
      <c r="C1606" t="s">
        <v>2898</v>
      </c>
      <c r="D1606" s="4">
        <v>45108</v>
      </c>
      <c r="E1606" s="1" t="s">
        <v>2899</v>
      </c>
      <c r="F1606" t="s">
        <v>45</v>
      </c>
      <c r="G1606" t="s">
        <v>41</v>
      </c>
      <c r="H1606" t="b">
        <v>0</v>
      </c>
    </row>
    <row r="1607" spans="1:8" ht="409.6" x14ac:dyDescent="0.2">
      <c r="A1607" t="s">
        <v>2900</v>
      </c>
      <c r="B1607" s="1" t="s">
        <v>2901</v>
      </c>
      <c r="C1607" t="s">
        <v>2902</v>
      </c>
      <c r="D1607" s="4">
        <v>45778</v>
      </c>
      <c r="E1607" s="1" t="s">
        <v>2903</v>
      </c>
      <c r="F1607" t="s">
        <v>45</v>
      </c>
      <c r="G1607" t="s">
        <v>25</v>
      </c>
      <c r="H1607" t="b">
        <v>0</v>
      </c>
    </row>
    <row r="1608" spans="1:8" ht="320" x14ac:dyDescent="0.2">
      <c r="A1608" t="s">
        <v>2904</v>
      </c>
      <c r="B1608" s="1" t="s">
        <v>2905</v>
      </c>
      <c r="C1608" t="s">
        <v>2906</v>
      </c>
      <c r="D1608" s="4">
        <v>45352</v>
      </c>
      <c r="E1608" s="1" t="s">
        <v>2907</v>
      </c>
      <c r="F1608" t="s">
        <v>45</v>
      </c>
      <c r="G1608" t="s">
        <v>41</v>
      </c>
      <c r="H1608" t="b">
        <v>1</v>
      </c>
    </row>
    <row r="1609" spans="1:8" ht="320" x14ac:dyDescent="0.2">
      <c r="A1609" t="s">
        <v>2908</v>
      </c>
      <c r="B1609" s="1" t="s">
        <v>2909</v>
      </c>
      <c r="C1609" t="s">
        <v>2910</v>
      </c>
      <c r="D1609" s="4">
        <v>44866</v>
      </c>
      <c r="E1609" s="1" t="s">
        <v>2911</v>
      </c>
      <c r="F1609" t="s">
        <v>45</v>
      </c>
      <c r="G1609" t="s">
        <v>30</v>
      </c>
      <c r="H1609" t="b">
        <v>0</v>
      </c>
    </row>
    <row r="1610" spans="1:8" ht="409.6" x14ac:dyDescent="0.2">
      <c r="A1610" t="s">
        <v>2912</v>
      </c>
      <c r="B1610" s="1" t="s">
        <v>2913</v>
      </c>
      <c r="C1610" t="s">
        <v>2914</v>
      </c>
      <c r="D1610" s="4">
        <v>45078</v>
      </c>
      <c r="E1610" s="1" t="s">
        <v>2915</v>
      </c>
      <c r="F1610" t="s">
        <v>45</v>
      </c>
      <c r="G1610" t="s">
        <v>25</v>
      </c>
      <c r="H1610" t="b">
        <v>0</v>
      </c>
    </row>
    <row r="1611" spans="1:8" ht="335" x14ac:dyDescent="0.2">
      <c r="A1611" t="s">
        <v>2916</v>
      </c>
      <c r="B1611" s="1" t="s">
        <v>2917</v>
      </c>
      <c r="C1611" t="s">
        <v>2918</v>
      </c>
      <c r="D1611" s="4">
        <v>44652</v>
      </c>
      <c r="E1611" s="1" t="s">
        <v>2919</v>
      </c>
      <c r="F1611" t="s">
        <v>45</v>
      </c>
      <c r="G1611" t="s">
        <v>93</v>
      </c>
      <c r="H1611" t="b">
        <v>0</v>
      </c>
    </row>
    <row r="1612" spans="1:8" ht="320" x14ac:dyDescent="0.2">
      <c r="A1612" t="s">
        <v>2920</v>
      </c>
      <c r="B1612" s="1" t="s">
        <v>2921</v>
      </c>
      <c r="C1612" t="s">
        <v>2922</v>
      </c>
      <c r="D1612" s="4">
        <v>45352</v>
      </c>
      <c r="E1612" s="1" t="s">
        <v>2923</v>
      </c>
      <c r="F1612" t="s">
        <v>45</v>
      </c>
      <c r="G1612" t="s">
        <v>84</v>
      </c>
      <c r="H1612" t="b">
        <v>1</v>
      </c>
    </row>
    <row r="1613" spans="1:8" ht="335" x14ac:dyDescent="0.2">
      <c r="A1613" t="s">
        <v>2924</v>
      </c>
      <c r="B1613" s="1" t="s">
        <v>2925</v>
      </c>
      <c r="C1613" t="s">
        <v>2926</v>
      </c>
      <c r="D1613" s="4">
        <v>44896</v>
      </c>
      <c r="E1613" s="1" t="s">
        <v>2927</v>
      </c>
      <c r="F1613" t="s">
        <v>45</v>
      </c>
      <c r="G1613" t="s">
        <v>111</v>
      </c>
      <c r="H1613" t="b">
        <v>0</v>
      </c>
    </row>
    <row r="1614" spans="1:8" ht="320" x14ac:dyDescent="0.2">
      <c r="A1614" t="s">
        <v>2928</v>
      </c>
      <c r="B1614" s="1" t="s">
        <v>2929</v>
      </c>
      <c r="C1614" t="s">
        <v>2930</v>
      </c>
      <c r="D1614" s="4">
        <v>45444</v>
      </c>
      <c r="E1614" s="1" t="s">
        <v>2931</v>
      </c>
      <c r="F1614" t="s">
        <v>45</v>
      </c>
      <c r="G1614" t="s">
        <v>35</v>
      </c>
      <c r="H1614" t="b">
        <v>0</v>
      </c>
    </row>
    <row r="1615" spans="1:8" ht="395" x14ac:dyDescent="0.2">
      <c r="A1615" t="s">
        <v>2932</v>
      </c>
      <c r="B1615" s="1" t="s">
        <v>2933</v>
      </c>
      <c r="C1615" t="s">
        <v>2934</v>
      </c>
      <c r="D1615" s="4">
        <v>45505</v>
      </c>
      <c r="E1615" s="1" t="s">
        <v>2935</v>
      </c>
      <c r="F1615" t="s">
        <v>45</v>
      </c>
      <c r="G1615" t="s">
        <v>79</v>
      </c>
      <c r="H1615" t="b">
        <v>1</v>
      </c>
    </row>
    <row r="1616" spans="1:8" ht="335" x14ac:dyDescent="0.2">
      <c r="A1616" t="s">
        <v>2936</v>
      </c>
      <c r="B1616" s="1" t="s">
        <v>2937</v>
      </c>
      <c r="C1616" t="s">
        <v>2938</v>
      </c>
      <c r="D1616" s="4">
        <v>44986</v>
      </c>
      <c r="E1616" s="1" t="s">
        <v>2939</v>
      </c>
      <c r="F1616" t="s">
        <v>45</v>
      </c>
      <c r="G1616" t="s">
        <v>30</v>
      </c>
      <c r="H1616" t="b">
        <v>1</v>
      </c>
    </row>
    <row r="1617" spans="1:8" ht="304" x14ac:dyDescent="0.2">
      <c r="A1617" t="s">
        <v>2940</v>
      </c>
      <c r="B1617" s="1" t="s">
        <v>2941</v>
      </c>
      <c r="C1617" t="s">
        <v>2942</v>
      </c>
      <c r="D1617" s="4">
        <v>45383</v>
      </c>
      <c r="E1617" s="1" t="s">
        <v>2943</v>
      </c>
      <c r="F1617" t="s">
        <v>45</v>
      </c>
      <c r="G1617" t="s">
        <v>227</v>
      </c>
      <c r="H1617" t="b">
        <v>1</v>
      </c>
    </row>
    <row r="1618" spans="1:8" ht="304" x14ac:dyDescent="0.2">
      <c r="A1618" t="s">
        <v>2944</v>
      </c>
      <c r="B1618" s="1" t="s">
        <v>2945</v>
      </c>
      <c r="C1618" t="s">
        <v>2946</v>
      </c>
      <c r="D1618" s="4">
        <v>44774</v>
      </c>
      <c r="E1618" s="1" t="s">
        <v>2947</v>
      </c>
      <c r="F1618" t="s">
        <v>45</v>
      </c>
      <c r="G1618" t="s">
        <v>19</v>
      </c>
      <c r="H1618" t="b">
        <v>1</v>
      </c>
    </row>
    <row r="1619" spans="1:8" ht="320" x14ac:dyDescent="0.2">
      <c r="A1619" t="s">
        <v>2948</v>
      </c>
      <c r="B1619" s="1" t="s">
        <v>2949</v>
      </c>
      <c r="C1619" t="s">
        <v>2950</v>
      </c>
      <c r="D1619" s="4">
        <v>45017</v>
      </c>
      <c r="E1619" s="1" t="s">
        <v>2951</v>
      </c>
      <c r="F1619" t="s">
        <v>45</v>
      </c>
      <c r="G1619" t="s">
        <v>19</v>
      </c>
      <c r="H1619" t="b">
        <v>1</v>
      </c>
    </row>
    <row r="1620" spans="1:8" ht="288" x14ac:dyDescent="0.2">
      <c r="A1620" t="s">
        <v>2952</v>
      </c>
      <c r="B1620" s="1" t="s">
        <v>2953</v>
      </c>
      <c r="C1620" t="s">
        <v>2954</v>
      </c>
      <c r="D1620" s="4">
        <v>44743</v>
      </c>
      <c r="E1620" s="1" t="s">
        <v>2955</v>
      </c>
      <c r="F1620" t="s">
        <v>45</v>
      </c>
      <c r="G1620" t="s">
        <v>227</v>
      </c>
      <c r="H1620" t="b">
        <v>1</v>
      </c>
    </row>
    <row r="1621" spans="1:8" ht="288" x14ac:dyDescent="0.2">
      <c r="A1621" t="s">
        <v>2956</v>
      </c>
      <c r="B1621" s="1" t="s">
        <v>2957</v>
      </c>
      <c r="C1621" t="s">
        <v>2958</v>
      </c>
      <c r="D1621" s="4">
        <v>44743</v>
      </c>
      <c r="E1621" s="1" t="s">
        <v>2959</v>
      </c>
      <c r="F1621" t="s">
        <v>45</v>
      </c>
      <c r="G1621" t="s">
        <v>93</v>
      </c>
      <c r="H1621" t="b">
        <v>1</v>
      </c>
    </row>
    <row r="1622" spans="1:8" ht="409.6" x14ac:dyDescent="0.2">
      <c r="A1622" t="s">
        <v>2960</v>
      </c>
      <c r="B1622" s="1" t="s">
        <v>2961</v>
      </c>
      <c r="C1622" t="s">
        <v>2962</v>
      </c>
      <c r="D1622" s="4">
        <v>44805</v>
      </c>
      <c r="E1622" s="1" t="s">
        <v>2963</v>
      </c>
      <c r="F1622" t="s">
        <v>45</v>
      </c>
      <c r="G1622" t="s">
        <v>98</v>
      </c>
      <c r="H1622" t="b">
        <v>0</v>
      </c>
    </row>
    <row r="1623" spans="1:8" ht="335" x14ac:dyDescent="0.2">
      <c r="A1623" t="s">
        <v>2964</v>
      </c>
      <c r="B1623" s="1" t="s">
        <v>2965</v>
      </c>
      <c r="C1623" t="s">
        <v>2966</v>
      </c>
      <c r="D1623" s="4">
        <v>44621</v>
      </c>
      <c r="E1623" s="1" t="s">
        <v>2967</v>
      </c>
      <c r="F1623" t="s">
        <v>45</v>
      </c>
      <c r="G1623" t="s">
        <v>79</v>
      </c>
      <c r="H1623" t="b">
        <v>0</v>
      </c>
    </row>
    <row r="1624" spans="1:8" ht="350" x14ac:dyDescent="0.2">
      <c r="A1624" t="s">
        <v>2968</v>
      </c>
      <c r="B1624" s="1" t="s">
        <v>2969</v>
      </c>
      <c r="C1624" t="s">
        <v>2970</v>
      </c>
      <c r="D1624" s="4">
        <v>45047</v>
      </c>
      <c r="E1624" s="1" t="s">
        <v>2971</v>
      </c>
      <c r="F1624" t="s">
        <v>45</v>
      </c>
      <c r="G1624" t="s">
        <v>98</v>
      </c>
      <c r="H1624" t="b">
        <v>1</v>
      </c>
    </row>
    <row r="1625" spans="1:8" ht="409.6" x14ac:dyDescent="0.2">
      <c r="A1625" t="s">
        <v>2972</v>
      </c>
      <c r="B1625" s="1" t="s">
        <v>2973</v>
      </c>
      <c r="C1625" t="s">
        <v>2974</v>
      </c>
      <c r="D1625" s="4">
        <v>45047</v>
      </c>
      <c r="E1625" s="1" t="s">
        <v>2975</v>
      </c>
      <c r="F1625" t="s">
        <v>45</v>
      </c>
      <c r="G1625" t="s">
        <v>98</v>
      </c>
      <c r="H1625" t="b">
        <v>0</v>
      </c>
    </row>
    <row r="1626" spans="1:8" ht="350" x14ac:dyDescent="0.2">
      <c r="A1626" t="s">
        <v>2976</v>
      </c>
      <c r="B1626" s="1" t="s">
        <v>2977</v>
      </c>
      <c r="C1626" t="s">
        <v>2978</v>
      </c>
      <c r="D1626" s="4">
        <v>45474</v>
      </c>
      <c r="E1626" s="1" t="s">
        <v>2979</v>
      </c>
      <c r="F1626" t="s">
        <v>45</v>
      </c>
      <c r="G1626" t="s">
        <v>98</v>
      </c>
      <c r="H1626" t="b">
        <v>0</v>
      </c>
    </row>
    <row r="1627" spans="1:8" ht="320" x14ac:dyDescent="0.2">
      <c r="A1627" t="s">
        <v>2980</v>
      </c>
      <c r="B1627" s="1" t="s">
        <v>2981</v>
      </c>
      <c r="C1627" t="s">
        <v>2982</v>
      </c>
      <c r="D1627" s="4">
        <v>44682</v>
      </c>
      <c r="E1627" s="1" t="s">
        <v>2983</v>
      </c>
      <c r="F1627" t="s">
        <v>45</v>
      </c>
      <c r="G1627" t="s">
        <v>13</v>
      </c>
      <c r="H1627" t="b">
        <v>1</v>
      </c>
    </row>
    <row r="1628" spans="1:8" ht="320" x14ac:dyDescent="0.2">
      <c r="A1628" t="s">
        <v>2984</v>
      </c>
      <c r="B1628" s="1" t="s">
        <v>2985</v>
      </c>
      <c r="C1628" t="s">
        <v>2986</v>
      </c>
      <c r="D1628" s="4">
        <v>44682</v>
      </c>
      <c r="E1628" s="1" t="s">
        <v>2987</v>
      </c>
      <c r="F1628" t="s">
        <v>45</v>
      </c>
      <c r="G1628" t="s">
        <v>227</v>
      </c>
      <c r="H1628" t="b">
        <v>1</v>
      </c>
    </row>
    <row r="1629" spans="1:8" ht="409.6" x14ac:dyDescent="0.2">
      <c r="A1629" t="s">
        <v>2988</v>
      </c>
      <c r="B1629" s="1" t="s">
        <v>2989</v>
      </c>
      <c r="C1629" t="s">
        <v>2990</v>
      </c>
      <c r="D1629" s="4">
        <v>45566</v>
      </c>
      <c r="E1629" s="1" t="s">
        <v>2991</v>
      </c>
      <c r="F1629" t="s">
        <v>45</v>
      </c>
      <c r="G1629" t="s">
        <v>41</v>
      </c>
      <c r="H1629" t="b">
        <v>1</v>
      </c>
    </row>
    <row r="1630" spans="1:8" ht="320" x14ac:dyDescent="0.2">
      <c r="A1630" t="s">
        <v>2992</v>
      </c>
      <c r="B1630" s="1" t="s">
        <v>2993</v>
      </c>
      <c r="C1630" t="s">
        <v>2994</v>
      </c>
      <c r="D1630" s="4">
        <v>44713</v>
      </c>
      <c r="E1630" s="1" t="s">
        <v>2995</v>
      </c>
      <c r="F1630" t="s">
        <v>45</v>
      </c>
      <c r="G1630" t="s">
        <v>53</v>
      </c>
      <c r="H1630" t="b">
        <v>1</v>
      </c>
    </row>
    <row r="1631" spans="1:8" ht="288" x14ac:dyDescent="0.2">
      <c r="A1631" t="s">
        <v>2996</v>
      </c>
      <c r="B1631" s="1" t="s">
        <v>2997</v>
      </c>
      <c r="C1631" t="s">
        <v>2998</v>
      </c>
      <c r="D1631" s="4">
        <v>45108</v>
      </c>
      <c r="E1631" s="1" t="s">
        <v>2999</v>
      </c>
      <c r="F1631" t="s">
        <v>45</v>
      </c>
      <c r="G1631" t="s">
        <v>153</v>
      </c>
      <c r="H1631" t="b">
        <v>1</v>
      </c>
    </row>
    <row r="1632" spans="1:8" ht="380" x14ac:dyDescent="0.2">
      <c r="A1632" t="s">
        <v>3000</v>
      </c>
      <c r="B1632" s="1" t="s">
        <v>3001</v>
      </c>
      <c r="C1632" t="s">
        <v>3002</v>
      </c>
      <c r="D1632" s="4">
        <v>44958</v>
      </c>
      <c r="E1632" s="1" t="s">
        <v>3003</v>
      </c>
      <c r="F1632" t="s">
        <v>45</v>
      </c>
      <c r="G1632" t="s">
        <v>210</v>
      </c>
      <c r="H1632" t="b">
        <v>0</v>
      </c>
    </row>
    <row r="1633" spans="1:8" ht="320" x14ac:dyDescent="0.2">
      <c r="A1633" t="s">
        <v>3004</v>
      </c>
      <c r="B1633" s="1" t="s">
        <v>3005</v>
      </c>
      <c r="C1633" t="s">
        <v>3006</v>
      </c>
      <c r="D1633" s="4">
        <v>45108</v>
      </c>
      <c r="E1633" s="1" t="s">
        <v>3007</v>
      </c>
      <c r="F1633" t="s">
        <v>45</v>
      </c>
      <c r="G1633" t="s">
        <v>272</v>
      </c>
      <c r="H1633" t="b">
        <v>1</v>
      </c>
    </row>
    <row r="1634" spans="1:8" ht="409.6" x14ac:dyDescent="0.2">
      <c r="A1634" t="s">
        <v>3008</v>
      </c>
      <c r="B1634" s="1" t="s">
        <v>3009</v>
      </c>
      <c r="C1634" t="s">
        <v>3010</v>
      </c>
      <c r="D1634" s="4">
        <v>45505</v>
      </c>
      <c r="E1634" s="1" t="s">
        <v>3011</v>
      </c>
      <c r="F1634" t="s">
        <v>45</v>
      </c>
      <c r="G1634" t="s">
        <v>210</v>
      </c>
      <c r="H1634" t="b">
        <v>0</v>
      </c>
    </row>
    <row r="1635" spans="1:8" ht="409.6" x14ac:dyDescent="0.2">
      <c r="A1635" t="s">
        <v>3012</v>
      </c>
      <c r="B1635" s="1" t="s">
        <v>3013</v>
      </c>
      <c r="C1635" t="s">
        <v>3014</v>
      </c>
      <c r="D1635" s="4">
        <v>45261</v>
      </c>
      <c r="E1635" s="1" t="s">
        <v>3015</v>
      </c>
      <c r="F1635" t="s">
        <v>45</v>
      </c>
      <c r="G1635" t="s">
        <v>30</v>
      </c>
      <c r="H1635" t="b">
        <v>0</v>
      </c>
    </row>
    <row r="1636" spans="1:8" ht="409.6" x14ac:dyDescent="0.2">
      <c r="A1636" t="s">
        <v>3016</v>
      </c>
      <c r="B1636" s="1" t="s">
        <v>3017</v>
      </c>
      <c r="C1636" t="s">
        <v>3018</v>
      </c>
      <c r="D1636" s="4">
        <v>44713</v>
      </c>
      <c r="E1636" s="1" t="s">
        <v>3019</v>
      </c>
      <c r="F1636" t="s">
        <v>45</v>
      </c>
      <c r="G1636" t="s">
        <v>25</v>
      </c>
      <c r="H1636" t="b">
        <v>0</v>
      </c>
    </row>
    <row r="1637" spans="1:8" ht="395" x14ac:dyDescent="0.2">
      <c r="A1637" t="s">
        <v>3020</v>
      </c>
      <c r="B1637" s="1" t="s">
        <v>3021</v>
      </c>
      <c r="C1637" t="s">
        <v>3022</v>
      </c>
      <c r="D1637" s="4">
        <v>44896</v>
      </c>
      <c r="E1637" s="1" t="s">
        <v>3023</v>
      </c>
      <c r="F1637" t="s">
        <v>45</v>
      </c>
      <c r="G1637" t="s">
        <v>93</v>
      </c>
      <c r="H1637" t="b">
        <v>0</v>
      </c>
    </row>
    <row r="1638" spans="1:8" ht="335" x14ac:dyDescent="0.2">
      <c r="A1638" t="s">
        <v>3024</v>
      </c>
      <c r="B1638" s="1" t="s">
        <v>3025</v>
      </c>
      <c r="C1638" t="s">
        <v>3026</v>
      </c>
      <c r="D1638" s="4">
        <v>45689</v>
      </c>
      <c r="E1638" s="1" t="s">
        <v>3027</v>
      </c>
      <c r="F1638" t="s">
        <v>45</v>
      </c>
      <c r="G1638" t="s">
        <v>93</v>
      </c>
      <c r="H1638" t="b">
        <v>0</v>
      </c>
    </row>
    <row r="1639" spans="1:8" ht="304" x14ac:dyDescent="0.2">
      <c r="A1639" t="s">
        <v>3028</v>
      </c>
      <c r="B1639" s="1" t="s">
        <v>3029</v>
      </c>
      <c r="C1639" t="s">
        <v>3030</v>
      </c>
      <c r="D1639" s="4">
        <v>45108</v>
      </c>
      <c r="E1639" s="1" t="s">
        <v>3031</v>
      </c>
      <c r="F1639" t="s">
        <v>45</v>
      </c>
      <c r="G1639" t="s">
        <v>13</v>
      </c>
      <c r="H1639" t="b">
        <v>0</v>
      </c>
    </row>
    <row r="1640" spans="1:8" ht="409.6" x14ac:dyDescent="0.2">
      <c r="A1640" t="s">
        <v>3032</v>
      </c>
      <c r="B1640" s="1" t="s">
        <v>3033</v>
      </c>
      <c r="C1640" t="s">
        <v>3034</v>
      </c>
      <c r="D1640" s="4">
        <v>45261</v>
      </c>
      <c r="E1640" s="1" t="s">
        <v>3035</v>
      </c>
      <c r="F1640" t="s">
        <v>45</v>
      </c>
      <c r="G1640" t="s">
        <v>25</v>
      </c>
      <c r="H1640" t="b">
        <v>0</v>
      </c>
    </row>
    <row r="1641" spans="1:8" ht="320" x14ac:dyDescent="0.2">
      <c r="A1641" t="s">
        <v>3036</v>
      </c>
      <c r="B1641" s="1" t="s">
        <v>3037</v>
      </c>
      <c r="C1641" t="s">
        <v>3038</v>
      </c>
      <c r="D1641" s="4">
        <v>44986</v>
      </c>
      <c r="E1641" s="1" t="s">
        <v>3039</v>
      </c>
      <c r="F1641" t="s">
        <v>45</v>
      </c>
      <c r="G1641" t="s">
        <v>13</v>
      </c>
      <c r="H1641" t="b">
        <v>1</v>
      </c>
    </row>
    <row r="1642" spans="1:8" ht="409.6" x14ac:dyDescent="0.2">
      <c r="A1642" t="s">
        <v>3040</v>
      </c>
      <c r="B1642" s="1" t="s">
        <v>3041</v>
      </c>
      <c r="C1642" t="s">
        <v>3042</v>
      </c>
      <c r="D1642" s="4">
        <v>45689</v>
      </c>
      <c r="E1642" s="1" t="s">
        <v>3043</v>
      </c>
      <c r="F1642" t="s">
        <v>45</v>
      </c>
      <c r="G1642" t="s">
        <v>19</v>
      </c>
      <c r="H1642" t="b">
        <v>0</v>
      </c>
    </row>
    <row r="1643" spans="1:8" ht="409.6" x14ac:dyDescent="0.2">
      <c r="A1643" t="s">
        <v>3044</v>
      </c>
      <c r="B1643" s="1" t="s">
        <v>3045</v>
      </c>
      <c r="C1643" t="s">
        <v>3046</v>
      </c>
      <c r="D1643" s="4">
        <v>45536</v>
      </c>
      <c r="E1643" s="1" t="s">
        <v>3047</v>
      </c>
      <c r="F1643" t="s">
        <v>45</v>
      </c>
      <c r="G1643" t="s">
        <v>210</v>
      </c>
      <c r="H1643" t="b">
        <v>0</v>
      </c>
    </row>
    <row r="1644" spans="1:8" ht="320" x14ac:dyDescent="0.2">
      <c r="A1644" t="s">
        <v>3048</v>
      </c>
      <c r="B1644" s="1" t="s">
        <v>3049</v>
      </c>
      <c r="C1644" t="s">
        <v>3050</v>
      </c>
      <c r="D1644" s="4">
        <v>45017</v>
      </c>
      <c r="E1644" s="1" t="s">
        <v>3051</v>
      </c>
      <c r="F1644" t="s">
        <v>45</v>
      </c>
      <c r="G1644" t="s">
        <v>93</v>
      </c>
      <c r="H1644" t="b">
        <v>1</v>
      </c>
    </row>
    <row r="1645" spans="1:8" ht="335" x14ac:dyDescent="0.2">
      <c r="A1645" t="s">
        <v>3052</v>
      </c>
      <c r="B1645" s="1" t="s">
        <v>3053</v>
      </c>
      <c r="C1645" t="s">
        <v>3054</v>
      </c>
      <c r="D1645" s="4">
        <v>45292</v>
      </c>
      <c r="E1645" s="1" t="s">
        <v>3055</v>
      </c>
      <c r="F1645" t="s">
        <v>45</v>
      </c>
      <c r="G1645" t="s">
        <v>93</v>
      </c>
      <c r="H1645" t="b">
        <v>1</v>
      </c>
    </row>
    <row r="1646" spans="1:8" ht="335" x14ac:dyDescent="0.2">
      <c r="A1646" t="s">
        <v>3056</v>
      </c>
      <c r="B1646" s="1" t="s">
        <v>3057</v>
      </c>
      <c r="C1646" t="s">
        <v>3058</v>
      </c>
      <c r="D1646" s="4">
        <v>45839</v>
      </c>
      <c r="E1646" s="1" t="s">
        <v>3059</v>
      </c>
      <c r="F1646" t="s">
        <v>45</v>
      </c>
      <c r="G1646" t="s">
        <v>227</v>
      </c>
      <c r="H1646" t="b">
        <v>1</v>
      </c>
    </row>
    <row r="1647" spans="1:8" ht="335" x14ac:dyDescent="0.2">
      <c r="A1647" t="s">
        <v>3060</v>
      </c>
      <c r="B1647" s="1" t="s">
        <v>3061</v>
      </c>
      <c r="C1647" t="s">
        <v>3062</v>
      </c>
      <c r="D1647" s="4">
        <v>45627</v>
      </c>
      <c r="E1647" s="1" t="s">
        <v>3063</v>
      </c>
      <c r="F1647" t="s">
        <v>45</v>
      </c>
      <c r="G1647" t="s">
        <v>30</v>
      </c>
      <c r="H1647" t="b">
        <v>1</v>
      </c>
    </row>
    <row r="1648" spans="1:8" ht="304" x14ac:dyDescent="0.2">
      <c r="A1648" t="s">
        <v>3064</v>
      </c>
      <c r="B1648" s="1" t="s">
        <v>3065</v>
      </c>
      <c r="C1648" t="s">
        <v>3066</v>
      </c>
      <c r="D1648" s="4">
        <v>44652</v>
      </c>
      <c r="E1648" s="1" t="s">
        <v>3067</v>
      </c>
      <c r="F1648" t="s">
        <v>45</v>
      </c>
      <c r="G1648" t="s">
        <v>30</v>
      </c>
      <c r="H1648" t="b">
        <v>1</v>
      </c>
    </row>
    <row r="1649" spans="1:8" ht="304" x14ac:dyDescent="0.2">
      <c r="A1649" t="s">
        <v>3068</v>
      </c>
      <c r="B1649" s="1" t="s">
        <v>3069</v>
      </c>
      <c r="C1649" t="s">
        <v>3070</v>
      </c>
      <c r="D1649" s="4">
        <v>44713</v>
      </c>
      <c r="E1649" s="1" t="s">
        <v>3071</v>
      </c>
      <c r="F1649" t="s">
        <v>45</v>
      </c>
      <c r="G1649" t="s">
        <v>30</v>
      </c>
      <c r="H1649" t="b">
        <v>1</v>
      </c>
    </row>
    <row r="1650" spans="1:8" ht="288" x14ac:dyDescent="0.2">
      <c r="A1650" t="s">
        <v>3072</v>
      </c>
      <c r="B1650" s="1" t="s">
        <v>3073</v>
      </c>
      <c r="C1650" t="s">
        <v>3074</v>
      </c>
      <c r="D1650" s="4">
        <v>44986</v>
      </c>
      <c r="E1650" s="1" t="s">
        <v>3075</v>
      </c>
      <c r="F1650" t="s">
        <v>45</v>
      </c>
      <c r="G1650" t="s">
        <v>19</v>
      </c>
      <c r="H1650" t="b">
        <v>1</v>
      </c>
    </row>
    <row r="1651" spans="1:8" ht="409.6" x14ac:dyDescent="0.2">
      <c r="A1651" t="s">
        <v>3076</v>
      </c>
      <c r="B1651" s="1" t="s">
        <v>3077</v>
      </c>
      <c r="C1651" t="s">
        <v>3078</v>
      </c>
      <c r="D1651" s="4">
        <v>45901</v>
      </c>
      <c r="E1651" s="1" t="s">
        <v>3079</v>
      </c>
      <c r="F1651" t="s">
        <v>45</v>
      </c>
      <c r="G1651" t="s">
        <v>98</v>
      </c>
      <c r="H1651" t="b">
        <v>0</v>
      </c>
    </row>
    <row r="1652" spans="1:8" ht="380" x14ac:dyDescent="0.2">
      <c r="A1652" t="s">
        <v>3080</v>
      </c>
      <c r="B1652" s="1" t="s">
        <v>3081</v>
      </c>
      <c r="C1652" t="s">
        <v>3082</v>
      </c>
      <c r="D1652" s="4">
        <v>44593</v>
      </c>
      <c r="E1652" s="1" t="s">
        <v>3083</v>
      </c>
      <c r="F1652" t="s">
        <v>45</v>
      </c>
      <c r="G1652" t="s">
        <v>53</v>
      </c>
      <c r="H1652" t="b">
        <v>1</v>
      </c>
    </row>
    <row r="1653" spans="1:8" ht="395" x14ac:dyDescent="0.2">
      <c r="A1653" t="s">
        <v>3084</v>
      </c>
      <c r="B1653" s="1" t="s">
        <v>3085</v>
      </c>
      <c r="C1653" t="s">
        <v>3086</v>
      </c>
      <c r="D1653" s="4">
        <v>45231</v>
      </c>
      <c r="E1653" s="1" t="s">
        <v>3087</v>
      </c>
      <c r="F1653" t="s">
        <v>45</v>
      </c>
      <c r="G1653" t="s">
        <v>93</v>
      </c>
      <c r="H1653" t="b">
        <v>1</v>
      </c>
    </row>
    <row r="1654" spans="1:8" ht="365" x14ac:dyDescent="0.2">
      <c r="A1654" t="s">
        <v>3088</v>
      </c>
      <c r="B1654" s="1" t="s">
        <v>3089</v>
      </c>
      <c r="C1654" t="s">
        <v>3090</v>
      </c>
      <c r="D1654" s="4">
        <v>44774</v>
      </c>
      <c r="E1654" s="1" t="s">
        <v>3091</v>
      </c>
      <c r="F1654" t="s">
        <v>45</v>
      </c>
      <c r="G1654" t="s">
        <v>41</v>
      </c>
      <c r="H1654" t="b">
        <v>0</v>
      </c>
    </row>
    <row r="1655" spans="1:8" ht="304" x14ac:dyDescent="0.2">
      <c r="A1655" t="s">
        <v>3092</v>
      </c>
      <c r="B1655" s="1" t="s">
        <v>3093</v>
      </c>
      <c r="C1655" t="s">
        <v>3094</v>
      </c>
      <c r="D1655" s="4">
        <v>45352</v>
      </c>
      <c r="E1655" s="1" t="s">
        <v>3095</v>
      </c>
      <c r="F1655" t="s">
        <v>45</v>
      </c>
      <c r="G1655" t="s">
        <v>79</v>
      </c>
      <c r="H1655" t="b">
        <v>1</v>
      </c>
    </row>
    <row r="1656" spans="1:8" ht="335" x14ac:dyDescent="0.2">
      <c r="A1656" t="s">
        <v>3096</v>
      </c>
      <c r="B1656" s="1" t="s">
        <v>3097</v>
      </c>
      <c r="C1656" t="s">
        <v>3098</v>
      </c>
      <c r="D1656" s="4">
        <v>44621</v>
      </c>
      <c r="E1656" s="1" t="s">
        <v>3099</v>
      </c>
      <c r="F1656" t="s">
        <v>45</v>
      </c>
      <c r="G1656" t="s">
        <v>93</v>
      </c>
      <c r="H1656" t="b">
        <v>1</v>
      </c>
    </row>
    <row r="1657" spans="1:8" ht="409.6" x14ac:dyDescent="0.2">
      <c r="A1657" t="s">
        <v>3100</v>
      </c>
      <c r="B1657" s="1" t="s">
        <v>3101</v>
      </c>
      <c r="C1657" t="s">
        <v>3102</v>
      </c>
      <c r="D1657" s="4">
        <v>45717</v>
      </c>
      <c r="E1657" s="1" t="s">
        <v>3103</v>
      </c>
      <c r="F1657" t="s">
        <v>45</v>
      </c>
      <c r="G1657" t="s">
        <v>41</v>
      </c>
      <c r="H1657" t="b">
        <v>1</v>
      </c>
    </row>
    <row r="1658" spans="1:8" ht="365" x14ac:dyDescent="0.2">
      <c r="A1658" t="s">
        <v>3104</v>
      </c>
      <c r="B1658" s="1" t="s">
        <v>3105</v>
      </c>
      <c r="C1658" t="s">
        <v>3106</v>
      </c>
      <c r="D1658" s="4">
        <v>45717</v>
      </c>
      <c r="E1658" s="1" t="s">
        <v>3107</v>
      </c>
      <c r="F1658" t="s">
        <v>45</v>
      </c>
      <c r="G1658" t="s">
        <v>210</v>
      </c>
      <c r="H1658" t="b">
        <v>1</v>
      </c>
    </row>
    <row r="1659" spans="1:8" ht="350" x14ac:dyDescent="0.2">
      <c r="A1659" t="s">
        <v>3108</v>
      </c>
      <c r="B1659" s="1" t="s">
        <v>3109</v>
      </c>
      <c r="C1659" t="s">
        <v>3110</v>
      </c>
      <c r="D1659" s="4">
        <v>45627</v>
      </c>
      <c r="E1659" s="1" t="s">
        <v>3111</v>
      </c>
      <c r="F1659" t="s">
        <v>45</v>
      </c>
      <c r="G1659" t="s">
        <v>13</v>
      </c>
      <c r="H1659" t="b">
        <v>1</v>
      </c>
    </row>
    <row r="1660" spans="1:8" ht="409.6" x14ac:dyDescent="0.2">
      <c r="A1660" t="s">
        <v>3112</v>
      </c>
      <c r="B1660" s="1" t="s">
        <v>3113</v>
      </c>
      <c r="C1660" t="s">
        <v>3114</v>
      </c>
      <c r="D1660" s="4">
        <v>45778</v>
      </c>
      <c r="E1660" s="1" t="s">
        <v>3115</v>
      </c>
      <c r="F1660" t="s">
        <v>45</v>
      </c>
      <c r="G1660" t="s">
        <v>46</v>
      </c>
      <c r="H1660" t="b">
        <v>1</v>
      </c>
    </row>
    <row r="1661" spans="1:8" ht="320" x14ac:dyDescent="0.2">
      <c r="A1661" t="s">
        <v>3116</v>
      </c>
      <c r="B1661" s="1" t="s">
        <v>3117</v>
      </c>
      <c r="C1661" t="s">
        <v>3118</v>
      </c>
      <c r="D1661" s="4">
        <v>45474</v>
      </c>
      <c r="E1661" s="1" t="s">
        <v>3119</v>
      </c>
      <c r="F1661" t="s">
        <v>45</v>
      </c>
      <c r="G1661" t="s">
        <v>53</v>
      </c>
      <c r="H1661" t="b">
        <v>0</v>
      </c>
    </row>
    <row r="1662" spans="1:8" ht="380" x14ac:dyDescent="0.2">
      <c r="A1662" t="s">
        <v>3120</v>
      </c>
      <c r="B1662" s="1" t="s">
        <v>3121</v>
      </c>
      <c r="C1662" t="s">
        <v>3122</v>
      </c>
      <c r="D1662" s="4">
        <v>45597</v>
      </c>
      <c r="E1662" s="1" t="s">
        <v>3123</v>
      </c>
      <c r="F1662" t="s">
        <v>45</v>
      </c>
      <c r="G1662" t="s">
        <v>46</v>
      </c>
      <c r="H1662" t="b">
        <v>1</v>
      </c>
    </row>
    <row r="1663" spans="1:8" ht="365" x14ac:dyDescent="0.2">
      <c r="A1663" t="s">
        <v>3124</v>
      </c>
      <c r="B1663" s="1" t="s">
        <v>3125</v>
      </c>
      <c r="C1663" t="s">
        <v>3126</v>
      </c>
      <c r="D1663" s="4">
        <v>45658</v>
      </c>
      <c r="E1663" s="1" t="s">
        <v>3127</v>
      </c>
      <c r="F1663" t="s">
        <v>45</v>
      </c>
      <c r="G1663" t="s">
        <v>25</v>
      </c>
      <c r="H1663" t="b">
        <v>0</v>
      </c>
    </row>
    <row r="1664" spans="1:8" ht="409.6" x14ac:dyDescent="0.2">
      <c r="A1664" t="s">
        <v>3128</v>
      </c>
      <c r="B1664" s="1" t="s">
        <v>3129</v>
      </c>
      <c r="C1664" t="s">
        <v>3130</v>
      </c>
      <c r="D1664" s="4">
        <v>45748</v>
      </c>
      <c r="E1664" s="1" t="s">
        <v>3131</v>
      </c>
      <c r="F1664" t="s">
        <v>45</v>
      </c>
      <c r="G1664" t="s">
        <v>132</v>
      </c>
      <c r="H1664" t="b">
        <v>1</v>
      </c>
    </row>
    <row r="1665" spans="1:8" ht="409.6" x14ac:dyDescent="0.2">
      <c r="A1665" t="s">
        <v>3132</v>
      </c>
      <c r="B1665" s="1" t="s">
        <v>3133</v>
      </c>
      <c r="C1665" t="s">
        <v>3134</v>
      </c>
      <c r="D1665" s="4">
        <v>45444</v>
      </c>
      <c r="E1665" s="1" t="s">
        <v>3135</v>
      </c>
      <c r="F1665" t="s">
        <v>45</v>
      </c>
      <c r="G1665" t="s">
        <v>46</v>
      </c>
      <c r="H1665" t="b">
        <v>0</v>
      </c>
    </row>
    <row r="1666" spans="1:8" ht="409.6" x14ac:dyDescent="0.2">
      <c r="A1666" t="s">
        <v>3136</v>
      </c>
      <c r="B1666" s="1" t="s">
        <v>3137</v>
      </c>
      <c r="C1666" t="s">
        <v>3138</v>
      </c>
      <c r="D1666" s="4">
        <v>45444</v>
      </c>
      <c r="E1666" s="1" t="s">
        <v>3139</v>
      </c>
      <c r="F1666" t="s">
        <v>45</v>
      </c>
      <c r="G1666" t="s">
        <v>13</v>
      </c>
      <c r="H1666" t="b">
        <v>1</v>
      </c>
    </row>
    <row r="1667" spans="1:8" ht="335" x14ac:dyDescent="0.2">
      <c r="A1667" t="s">
        <v>3140</v>
      </c>
      <c r="B1667" s="1" t="s">
        <v>3141</v>
      </c>
      <c r="C1667" t="s">
        <v>3142</v>
      </c>
      <c r="D1667" s="4">
        <v>45627</v>
      </c>
      <c r="E1667" s="1" t="s">
        <v>3143</v>
      </c>
      <c r="F1667" t="s">
        <v>45</v>
      </c>
      <c r="G1667" t="s">
        <v>41</v>
      </c>
      <c r="H1667" t="b">
        <v>0</v>
      </c>
    </row>
    <row r="1668" spans="1:8" ht="335" x14ac:dyDescent="0.2">
      <c r="A1668" t="s">
        <v>3144</v>
      </c>
      <c r="B1668" s="1" t="s">
        <v>3145</v>
      </c>
      <c r="C1668" t="s">
        <v>3146</v>
      </c>
      <c r="D1668" s="4">
        <v>45566</v>
      </c>
      <c r="E1668" s="1" t="s">
        <v>3147</v>
      </c>
      <c r="F1668" t="s">
        <v>45</v>
      </c>
      <c r="G1668" t="s">
        <v>25</v>
      </c>
      <c r="H1668" t="b">
        <v>0</v>
      </c>
    </row>
    <row r="1669" spans="1:8" ht="335" x14ac:dyDescent="0.2">
      <c r="A1669" t="s">
        <v>3148</v>
      </c>
      <c r="B1669" s="1" t="s">
        <v>3149</v>
      </c>
      <c r="C1669" t="s">
        <v>3150</v>
      </c>
      <c r="D1669" s="4">
        <v>45627</v>
      </c>
      <c r="E1669" s="1" t="s">
        <v>3151</v>
      </c>
      <c r="F1669" t="s">
        <v>45</v>
      </c>
      <c r="G1669" t="s">
        <v>93</v>
      </c>
      <c r="H1669" t="b">
        <v>1</v>
      </c>
    </row>
    <row r="1670" spans="1:8" ht="350" x14ac:dyDescent="0.2">
      <c r="A1670" t="s">
        <v>3152</v>
      </c>
      <c r="B1670" s="1" t="s">
        <v>3153</v>
      </c>
      <c r="C1670" t="s">
        <v>3154</v>
      </c>
      <c r="D1670" s="4">
        <v>45627</v>
      </c>
      <c r="E1670" s="1" t="s">
        <v>3155</v>
      </c>
      <c r="F1670" t="s">
        <v>45</v>
      </c>
      <c r="G1670" t="s">
        <v>35</v>
      </c>
      <c r="H1670" t="b">
        <v>0</v>
      </c>
    </row>
    <row r="1671" spans="1:8" ht="380" x14ac:dyDescent="0.2">
      <c r="A1671" t="s">
        <v>3156</v>
      </c>
      <c r="B1671" s="1" t="s">
        <v>3157</v>
      </c>
      <c r="C1671" t="s">
        <v>3158</v>
      </c>
      <c r="D1671" s="4">
        <v>45597</v>
      </c>
      <c r="E1671" s="1" t="s">
        <v>3159</v>
      </c>
      <c r="F1671" t="s">
        <v>45</v>
      </c>
      <c r="G1671" t="s">
        <v>98</v>
      </c>
      <c r="H1671" t="b">
        <v>0</v>
      </c>
    </row>
    <row r="1672" spans="1:8" ht="320" x14ac:dyDescent="0.2">
      <c r="A1672" t="s">
        <v>3160</v>
      </c>
      <c r="B1672" s="1" t="s">
        <v>3161</v>
      </c>
      <c r="C1672" t="s">
        <v>3162</v>
      </c>
      <c r="D1672" s="4">
        <v>45627</v>
      </c>
      <c r="E1672" s="1" t="s">
        <v>3163</v>
      </c>
      <c r="F1672" t="s">
        <v>45</v>
      </c>
      <c r="G1672" t="s">
        <v>19</v>
      </c>
      <c r="H1672" t="b">
        <v>1</v>
      </c>
    </row>
    <row r="1673" spans="1:8" ht="335" x14ac:dyDescent="0.2">
      <c r="A1673" t="s">
        <v>3164</v>
      </c>
      <c r="B1673" s="1" t="s">
        <v>3165</v>
      </c>
      <c r="C1673" t="s">
        <v>3166</v>
      </c>
      <c r="D1673" s="4">
        <v>45597</v>
      </c>
      <c r="E1673" s="1" t="s">
        <v>3167</v>
      </c>
      <c r="F1673" t="s">
        <v>45</v>
      </c>
      <c r="G1673" t="s">
        <v>46</v>
      </c>
      <c r="H1673" t="b">
        <v>0</v>
      </c>
    </row>
    <row r="1674" spans="1:8" ht="395" x14ac:dyDescent="0.2">
      <c r="A1674" t="s">
        <v>3168</v>
      </c>
      <c r="B1674" s="1" t="s">
        <v>3169</v>
      </c>
      <c r="C1674" t="s">
        <v>3170</v>
      </c>
      <c r="D1674" s="4">
        <v>45536</v>
      </c>
      <c r="E1674" s="1" t="s">
        <v>3171</v>
      </c>
      <c r="F1674" t="s">
        <v>45</v>
      </c>
      <c r="G1674" t="s">
        <v>46</v>
      </c>
      <c r="H1674" t="b">
        <v>1</v>
      </c>
    </row>
    <row r="1675" spans="1:8" ht="320" x14ac:dyDescent="0.2">
      <c r="A1675" t="s">
        <v>3172</v>
      </c>
      <c r="B1675" s="1" t="s">
        <v>3173</v>
      </c>
      <c r="C1675" t="s">
        <v>3174</v>
      </c>
      <c r="D1675" s="4">
        <v>45689</v>
      </c>
      <c r="E1675" s="1" t="s">
        <v>3175</v>
      </c>
      <c r="F1675" t="s">
        <v>45</v>
      </c>
      <c r="G1675" t="s">
        <v>98</v>
      </c>
      <c r="H1675" t="b">
        <v>0</v>
      </c>
    </row>
    <row r="1676" spans="1:8" ht="409.6" x14ac:dyDescent="0.2">
      <c r="A1676" t="s">
        <v>3176</v>
      </c>
      <c r="B1676" s="1" t="s">
        <v>3177</v>
      </c>
      <c r="C1676" t="s">
        <v>3178</v>
      </c>
      <c r="D1676" s="4">
        <v>45536</v>
      </c>
      <c r="E1676" s="1" t="s">
        <v>3179</v>
      </c>
      <c r="F1676" t="s">
        <v>45</v>
      </c>
      <c r="G1676" t="s">
        <v>30</v>
      </c>
      <c r="H1676" t="b">
        <v>0</v>
      </c>
    </row>
    <row r="1677" spans="1:8" ht="350" x14ac:dyDescent="0.2">
      <c r="A1677" t="s">
        <v>3180</v>
      </c>
      <c r="B1677" s="1" t="s">
        <v>3181</v>
      </c>
      <c r="C1677" t="s">
        <v>3182</v>
      </c>
      <c r="D1677" s="4">
        <v>45627</v>
      </c>
      <c r="E1677" s="1" t="s">
        <v>3183</v>
      </c>
      <c r="F1677" t="s">
        <v>45</v>
      </c>
      <c r="G1677" t="s">
        <v>41</v>
      </c>
      <c r="H1677" t="b">
        <v>1</v>
      </c>
    </row>
    <row r="1678" spans="1:8" ht="380" x14ac:dyDescent="0.2">
      <c r="A1678" t="s">
        <v>3184</v>
      </c>
      <c r="B1678" s="1" t="s">
        <v>3185</v>
      </c>
      <c r="C1678" t="s">
        <v>3186</v>
      </c>
      <c r="D1678" s="4">
        <v>45597</v>
      </c>
      <c r="E1678" s="1" t="s">
        <v>3187</v>
      </c>
      <c r="F1678" t="s">
        <v>45</v>
      </c>
      <c r="G1678" t="s">
        <v>227</v>
      </c>
      <c r="H1678" t="b">
        <v>0</v>
      </c>
    </row>
    <row r="1679" spans="1:8" ht="320" x14ac:dyDescent="0.2">
      <c r="A1679" t="s">
        <v>3188</v>
      </c>
      <c r="B1679" s="1" t="s">
        <v>3189</v>
      </c>
      <c r="C1679" t="s">
        <v>3190</v>
      </c>
      <c r="D1679" s="4">
        <v>45597</v>
      </c>
      <c r="E1679" s="1" t="s">
        <v>3191</v>
      </c>
      <c r="F1679" t="s">
        <v>45</v>
      </c>
      <c r="G1679" t="s">
        <v>13</v>
      </c>
      <c r="H1679" t="b">
        <v>0</v>
      </c>
    </row>
    <row r="1680" spans="1:8" ht="365" x14ac:dyDescent="0.2">
      <c r="A1680" t="s">
        <v>3192</v>
      </c>
      <c r="B1680" s="1" t="s">
        <v>3193</v>
      </c>
      <c r="C1680" t="s">
        <v>3194</v>
      </c>
      <c r="D1680" s="4">
        <v>45597</v>
      </c>
      <c r="E1680" s="1" t="s">
        <v>3195</v>
      </c>
      <c r="F1680" t="s">
        <v>45</v>
      </c>
      <c r="G1680" t="s">
        <v>98</v>
      </c>
      <c r="H1680" t="b">
        <v>0</v>
      </c>
    </row>
    <row r="1681" spans="1:8" ht="380" x14ac:dyDescent="0.2">
      <c r="A1681" t="s">
        <v>3196</v>
      </c>
      <c r="B1681" s="1" t="s">
        <v>3197</v>
      </c>
      <c r="C1681" t="s">
        <v>3198</v>
      </c>
      <c r="D1681" s="4">
        <v>45658</v>
      </c>
      <c r="E1681" s="1" t="s">
        <v>3199</v>
      </c>
      <c r="F1681" t="s">
        <v>45</v>
      </c>
      <c r="G1681" t="s">
        <v>53</v>
      </c>
      <c r="H1681" t="b">
        <v>1</v>
      </c>
    </row>
    <row r="1682" spans="1:8" ht="409.6" x14ac:dyDescent="0.2">
      <c r="A1682" t="s">
        <v>3200</v>
      </c>
      <c r="B1682" s="1" t="s">
        <v>3201</v>
      </c>
      <c r="C1682" t="s">
        <v>3202</v>
      </c>
      <c r="D1682" s="4">
        <v>45627</v>
      </c>
      <c r="E1682" s="1" t="s">
        <v>3203</v>
      </c>
      <c r="F1682" t="s">
        <v>45</v>
      </c>
      <c r="G1682" t="s">
        <v>132</v>
      </c>
      <c r="H1682" t="b">
        <v>0</v>
      </c>
    </row>
    <row r="1683" spans="1:8" ht="380" x14ac:dyDescent="0.2">
      <c r="A1683" t="s">
        <v>3204</v>
      </c>
      <c r="B1683" s="1" t="s">
        <v>3205</v>
      </c>
      <c r="C1683" t="s">
        <v>3206</v>
      </c>
      <c r="D1683" s="4">
        <v>45717</v>
      </c>
      <c r="E1683" s="1" t="s">
        <v>3207</v>
      </c>
      <c r="F1683" t="s">
        <v>45</v>
      </c>
      <c r="G1683" t="s">
        <v>93</v>
      </c>
      <c r="H1683" t="b">
        <v>1</v>
      </c>
    </row>
    <row r="1684" spans="1:8" ht="409.6" x14ac:dyDescent="0.2">
      <c r="A1684" t="s">
        <v>3208</v>
      </c>
      <c r="B1684" s="1" t="s">
        <v>3209</v>
      </c>
      <c r="C1684" t="s">
        <v>3210</v>
      </c>
      <c r="D1684" s="4">
        <v>45689</v>
      </c>
      <c r="E1684" s="1" t="s">
        <v>3211</v>
      </c>
      <c r="F1684" t="s">
        <v>45</v>
      </c>
      <c r="G1684" t="s">
        <v>41</v>
      </c>
      <c r="H1684" t="b">
        <v>0</v>
      </c>
    </row>
    <row r="1685" spans="1:8" ht="350" x14ac:dyDescent="0.2">
      <c r="A1685" t="s">
        <v>3212</v>
      </c>
      <c r="B1685" s="1" t="s">
        <v>3213</v>
      </c>
      <c r="C1685" t="s">
        <v>3214</v>
      </c>
      <c r="D1685" s="4">
        <v>45627</v>
      </c>
      <c r="E1685" s="1" t="s">
        <v>3215</v>
      </c>
      <c r="F1685" t="s">
        <v>45</v>
      </c>
      <c r="G1685" t="s">
        <v>46</v>
      </c>
      <c r="H1685" t="b">
        <v>0</v>
      </c>
    </row>
    <row r="1686" spans="1:8" ht="409.6" x14ac:dyDescent="0.2">
      <c r="A1686" t="s">
        <v>3216</v>
      </c>
      <c r="B1686" s="1" t="s">
        <v>3217</v>
      </c>
      <c r="C1686" t="s">
        <v>3218</v>
      </c>
      <c r="D1686" s="4">
        <v>45627</v>
      </c>
      <c r="E1686" s="1" t="s">
        <v>3219</v>
      </c>
      <c r="F1686" t="s">
        <v>45</v>
      </c>
      <c r="G1686" t="s">
        <v>98</v>
      </c>
      <c r="H1686" t="b">
        <v>0</v>
      </c>
    </row>
    <row r="1687" spans="1:8" ht="395" x14ac:dyDescent="0.2">
      <c r="A1687" t="s">
        <v>3220</v>
      </c>
      <c r="B1687" s="1" t="s">
        <v>3221</v>
      </c>
      <c r="C1687" t="s">
        <v>3222</v>
      </c>
      <c r="D1687" s="4">
        <v>45627</v>
      </c>
      <c r="E1687" s="1" t="s">
        <v>3223</v>
      </c>
      <c r="F1687" t="s">
        <v>45</v>
      </c>
      <c r="G1687" t="s">
        <v>13</v>
      </c>
      <c r="H1687" t="b">
        <v>0</v>
      </c>
    </row>
    <row r="1688" spans="1:8" ht="409.6" x14ac:dyDescent="0.2">
      <c r="A1688" t="s">
        <v>3224</v>
      </c>
      <c r="B1688" s="1" t="s">
        <v>3225</v>
      </c>
      <c r="C1688" t="s">
        <v>3226</v>
      </c>
      <c r="D1688" s="4">
        <v>45778</v>
      </c>
      <c r="E1688" s="1" t="s">
        <v>3227</v>
      </c>
      <c r="F1688" t="s">
        <v>45</v>
      </c>
      <c r="G1688" t="s">
        <v>84</v>
      </c>
      <c r="H1688" t="b">
        <v>0</v>
      </c>
    </row>
    <row r="1689" spans="1:8" ht="304" x14ac:dyDescent="0.2">
      <c r="A1689" t="s">
        <v>3228</v>
      </c>
      <c r="B1689" s="1" t="s">
        <v>3229</v>
      </c>
      <c r="C1689" t="s">
        <v>3230</v>
      </c>
      <c r="D1689" s="4">
        <v>45597</v>
      </c>
      <c r="E1689" s="1" t="s">
        <v>3231</v>
      </c>
      <c r="F1689" t="s">
        <v>45</v>
      </c>
      <c r="G1689" t="s">
        <v>41</v>
      </c>
      <c r="H1689" t="b">
        <v>1</v>
      </c>
    </row>
    <row r="1690" spans="1:8" ht="409.6" x14ac:dyDescent="0.2">
      <c r="A1690" t="s">
        <v>3232</v>
      </c>
      <c r="B1690" s="1" t="s">
        <v>3233</v>
      </c>
      <c r="C1690" t="s">
        <v>3234</v>
      </c>
      <c r="D1690" s="4">
        <v>45627</v>
      </c>
      <c r="E1690" s="1" t="s">
        <v>3235</v>
      </c>
      <c r="F1690" t="s">
        <v>45</v>
      </c>
      <c r="G1690" t="s">
        <v>30</v>
      </c>
      <c r="H1690" t="b">
        <v>0</v>
      </c>
    </row>
    <row r="1691" spans="1:8" ht="409.6" x14ac:dyDescent="0.2">
      <c r="A1691" t="s">
        <v>3236</v>
      </c>
      <c r="B1691" s="1" t="s">
        <v>3237</v>
      </c>
      <c r="C1691" t="s">
        <v>3238</v>
      </c>
      <c r="D1691" s="4">
        <v>45658</v>
      </c>
      <c r="E1691" s="1" t="s">
        <v>3239</v>
      </c>
      <c r="F1691" t="s">
        <v>45</v>
      </c>
      <c r="G1691" t="s">
        <v>53</v>
      </c>
      <c r="H1691" t="b">
        <v>0</v>
      </c>
    </row>
    <row r="1692" spans="1:8" ht="350" x14ac:dyDescent="0.2">
      <c r="A1692" t="s">
        <v>3240</v>
      </c>
      <c r="B1692" s="1" t="s">
        <v>3241</v>
      </c>
      <c r="C1692" t="s">
        <v>3242</v>
      </c>
      <c r="D1692" s="4">
        <v>45597</v>
      </c>
      <c r="E1692" s="1" t="s">
        <v>3243</v>
      </c>
      <c r="F1692" t="s">
        <v>45</v>
      </c>
      <c r="G1692" t="s">
        <v>13</v>
      </c>
      <c r="H1692" t="b">
        <v>0</v>
      </c>
    </row>
    <row r="1693" spans="1:8" ht="335" x14ac:dyDescent="0.2">
      <c r="A1693" t="s">
        <v>3244</v>
      </c>
      <c r="B1693" s="1" t="s">
        <v>3245</v>
      </c>
      <c r="C1693" t="s">
        <v>3246</v>
      </c>
      <c r="D1693" s="4">
        <v>45627</v>
      </c>
      <c r="E1693" s="1" t="s">
        <v>3247</v>
      </c>
      <c r="F1693" t="s">
        <v>45</v>
      </c>
      <c r="G1693" t="s">
        <v>41</v>
      </c>
      <c r="H1693" t="b">
        <v>0</v>
      </c>
    </row>
    <row r="1694" spans="1:8" ht="320" x14ac:dyDescent="0.2">
      <c r="A1694" t="s">
        <v>3248</v>
      </c>
      <c r="B1694" s="1" t="s">
        <v>3249</v>
      </c>
      <c r="C1694" t="s">
        <v>3250</v>
      </c>
      <c r="D1694" s="4">
        <v>45627</v>
      </c>
      <c r="E1694" s="1" t="s">
        <v>3251</v>
      </c>
      <c r="F1694" t="s">
        <v>45</v>
      </c>
      <c r="G1694" t="s">
        <v>132</v>
      </c>
      <c r="H1694" t="b">
        <v>1</v>
      </c>
    </row>
    <row r="1695" spans="1:8" ht="380" x14ac:dyDescent="0.2">
      <c r="A1695" t="s">
        <v>3252</v>
      </c>
      <c r="B1695" s="1" t="s">
        <v>3253</v>
      </c>
      <c r="C1695" t="s">
        <v>3254</v>
      </c>
      <c r="D1695" s="4">
        <v>45474</v>
      </c>
      <c r="E1695" s="1" t="s">
        <v>3255</v>
      </c>
      <c r="F1695" t="s">
        <v>45</v>
      </c>
      <c r="G1695" t="s">
        <v>53</v>
      </c>
      <c r="H1695" t="b">
        <v>1</v>
      </c>
    </row>
    <row r="1696" spans="1:8" ht="409.6" x14ac:dyDescent="0.2">
      <c r="A1696" t="s">
        <v>3256</v>
      </c>
      <c r="B1696" s="1" t="s">
        <v>3045</v>
      </c>
      <c r="C1696" t="s">
        <v>3257</v>
      </c>
      <c r="D1696" s="4">
        <v>45597</v>
      </c>
      <c r="E1696" s="1" t="s">
        <v>3258</v>
      </c>
      <c r="F1696" t="s">
        <v>45</v>
      </c>
      <c r="G1696" t="s">
        <v>111</v>
      </c>
      <c r="H1696" t="b">
        <v>0</v>
      </c>
    </row>
    <row r="1697" spans="1:8" ht="409.6" x14ac:dyDescent="0.2">
      <c r="A1697" t="s">
        <v>3259</v>
      </c>
      <c r="B1697" s="1" t="s">
        <v>3045</v>
      </c>
      <c r="C1697" t="s">
        <v>3260</v>
      </c>
      <c r="D1697" s="4">
        <v>45566</v>
      </c>
      <c r="E1697" s="1" t="s">
        <v>3261</v>
      </c>
      <c r="F1697" t="s">
        <v>45</v>
      </c>
      <c r="G1697" t="s">
        <v>25</v>
      </c>
      <c r="H1697" t="b">
        <v>0</v>
      </c>
    </row>
    <row r="1698" spans="1:8" ht="335" x14ac:dyDescent="0.2">
      <c r="A1698" t="s">
        <v>3262</v>
      </c>
      <c r="B1698" s="1" t="s">
        <v>3263</v>
      </c>
      <c r="C1698" t="s">
        <v>3264</v>
      </c>
      <c r="D1698" s="4">
        <v>45658</v>
      </c>
      <c r="E1698" s="1" t="s">
        <v>3265</v>
      </c>
      <c r="F1698" t="s">
        <v>45</v>
      </c>
      <c r="G1698" t="s">
        <v>227</v>
      </c>
      <c r="H1698" t="b">
        <v>0</v>
      </c>
    </row>
    <row r="1699" spans="1:8" ht="409.6" x14ac:dyDescent="0.2">
      <c r="A1699" t="s">
        <v>3266</v>
      </c>
      <c r="B1699" s="1" t="s">
        <v>3267</v>
      </c>
      <c r="C1699" t="s">
        <v>3268</v>
      </c>
      <c r="D1699" s="4">
        <v>45658</v>
      </c>
      <c r="E1699" s="1" t="s">
        <v>3269</v>
      </c>
      <c r="F1699" t="s">
        <v>45</v>
      </c>
      <c r="G1699" t="s">
        <v>98</v>
      </c>
      <c r="H1699" t="b">
        <v>0</v>
      </c>
    </row>
    <row r="1700" spans="1:8" ht="365" x14ac:dyDescent="0.2">
      <c r="A1700" t="s">
        <v>3270</v>
      </c>
      <c r="B1700" s="1" t="s">
        <v>3271</v>
      </c>
      <c r="C1700" t="s">
        <v>3272</v>
      </c>
      <c r="D1700" s="4">
        <v>45778</v>
      </c>
      <c r="E1700" s="1" t="s">
        <v>3273</v>
      </c>
      <c r="F1700" t="s">
        <v>45</v>
      </c>
      <c r="G1700" t="s">
        <v>19</v>
      </c>
      <c r="H1700" t="b">
        <v>1</v>
      </c>
    </row>
    <row r="1701" spans="1:8" ht="409.6" x14ac:dyDescent="0.2">
      <c r="A1701" t="s">
        <v>3274</v>
      </c>
      <c r="B1701" s="1" t="s">
        <v>3045</v>
      </c>
      <c r="C1701" t="s">
        <v>3275</v>
      </c>
      <c r="D1701" s="4">
        <v>45627</v>
      </c>
      <c r="E1701" s="1" t="s">
        <v>3276</v>
      </c>
      <c r="F1701" t="s">
        <v>45</v>
      </c>
      <c r="G1701" t="s">
        <v>66</v>
      </c>
      <c r="H1701" t="b">
        <v>0</v>
      </c>
    </row>
    <row r="1702" spans="1:8" ht="335" x14ac:dyDescent="0.2">
      <c r="A1702" t="s">
        <v>3277</v>
      </c>
      <c r="B1702" s="1" t="s">
        <v>3278</v>
      </c>
      <c r="C1702" t="s">
        <v>3279</v>
      </c>
      <c r="D1702" s="4">
        <v>45597</v>
      </c>
      <c r="E1702" s="1" t="s">
        <v>3280</v>
      </c>
      <c r="F1702" t="s">
        <v>45</v>
      </c>
      <c r="G1702" t="s">
        <v>46</v>
      </c>
      <c r="H1702" t="b">
        <v>0</v>
      </c>
    </row>
    <row r="1703" spans="1:8" ht="335" x14ac:dyDescent="0.2">
      <c r="A1703" t="s">
        <v>3281</v>
      </c>
      <c r="B1703" s="1" t="s">
        <v>3282</v>
      </c>
      <c r="C1703" t="s">
        <v>3283</v>
      </c>
      <c r="D1703" s="4">
        <v>45627</v>
      </c>
      <c r="E1703" s="1" t="s">
        <v>3284</v>
      </c>
      <c r="F1703" t="s">
        <v>45</v>
      </c>
      <c r="G1703" t="s">
        <v>93</v>
      </c>
      <c r="H1703" t="b">
        <v>0</v>
      </c>
    </row>
    <row r="1704" spans="1:8" ht="409.6" x14ac:dyDescent="0.2">
      <c r="A1704" t="s">
        <v>3285</v>
      </c>
      <c r="B1704" s="1" t="s">
        <v>3286</v>
      </c>
      <c r="C1704" t="s">
        <v>3287</v>
      </c>
      <c r="D1704" s="4">
        <v>45597</v>
      </c>
      <c r="E1704" s="1" t="s">
        <v>3288</v>
      </c>
      <c r="F1704" t="s">
        <v>45</v>
      </c>
      <c r="G1704" t="s">
        <v>19</v>
      </c>
      <c r="H1704" t="b">
        <v>0</v>
      </c>
    </row>
    <row r="1705" spans="1:8" ht="304" x14ac:dyDescent="0.2">
      <c r="A1705" t="s">
        <v>3289</v>
      </c>
      <c r="B1705" s="1" t="s">
        <v>3290</v>
      </c>
      <c r="C1705" t="s">
        <v>3291</v>
      </c>
      <c r="D1705" s="4">
        <v>45597</v>
      </c>
      <c r="E1705" s="1" t="s">
        <v>3292</v>
      </c>
      <c r="F1705" t="s">
        <v>45</v>
      </c>
      <c r="G1705" t="s">
        <v>30</v>
      </c>
      <c r="H1705" t="b">
        <v>0</v>
      </c>
    </row>
    <row r="1706" spans="1:8" ht="409.6" x14ac:dyDescent="0.2">
      <c r="A1706" t="s">
        <v>3293</v>
      </c>
      <c r="B1706" s="1" t="s">
        <v>3294</v>
      </c>
      <c r="C1706" t="s">
        <v>3295</v>
      </c>
      <c r="D1706" s="4">
        <v>45717</v>
      </c>
      <c r="E1706" s="1" t="s">
        <v>3296</v>
      </c>
      <c r="F1706" t="s">
        <v>45</v>
      </c>
      <c r="G1706" t="s">
        <v>79</v>
      </c>
      <c r="H1706" t="b">
        <v>1</v>
      </c>
    </row>
    <row r="1707" spans="1:8" ht="365" x14ac:dyDescent="0.2">
      <c r="A1707" t="s">
        <v>3297</v>
      </c>
      <c r="B1707" s="1" t="s">
        <v>3298</v>
      </c>
      <c r="C1707" t="s">
        <v>3299</v>
      </c>
      <c r="D1707" s="4">
        <v>45689</v>
      </c>
      <c r="E1707" s="1" t="s">
        <v>3300</v>
      </c>
      <c r="F1707" t="s">
        <v>45</v>
      </c>
      <c r="G1707" t="s">
        <v>93</v>
      </c>
      <c r="H1707" t="b">
        <v>1</v>
      </c>
    </row>
    <row r="1708" spans="1:8" ht="320" x14ac:dyDescent="0.2">
      <c r="A1708" t="s">
        <v>3301</v>
      </c>
      <c r="B1708" s="1" t="s">
        <v>3302</v>
      </c>
      <c r="C1708" t="s">
        <v>3303</v>
      </c>
      <c r="D1708" s="4">
        <v>45627</v>
      </c>
      <c r="E1708" s="1" t="s">
        <v>3304</v>
      </c>
      <c r="F1708" t="s">
        <v>45</v>
      </c>
      <c r="G1708" t="s">
        <v>25</v>
      </c>
      <c r="H1708" t="b">
        <v>0</v>
      </c>
    </row>
    <row r="1709" spans="1:8" ht="350" x14ac:dyDescent="0.2">
      <c r="A1709" t="s">
        <v>3305</v>
      </c>
      <c r="B1709" s="1" t="s">
        <v>3306</v>
      </c>
      <c r="C1709" t="s">
        <v>3307</v>
      </c>
      <c r="D1709" s="4">
        <v>45658</v>
      </c>
      <c r="E1709" s="1" t="s">
        <v>3308</v>
      </c>
      <c r="F1709" t="s">
        <v>45</v>
      </c>
      <c r="G1709" t="s">
        <v>35</v>
      </c>
      <c r="H1709" t="b">
        <v>0</v>
      </c>
    </row>
    <row r="1710" spans="1:8" ht="320" x14ac:dyDescent="0.2">
      <c r="A1710" t="s">
        <v>3309</v>
      </c>
      <c r="B1710" s="1" t="s">
        <v>3310</v>
      </c>
      <c r="C1710" t="s">
        <v>3311</v>
      </c>
      <c r="D1710" s="4">
        <v>45717</v>
      </c>
      <c r="E1710" s="1" t="s">
        <v>3312</v>
      </c>
      <c r="F1710" t="s">
        <v>45</v>
      </c>
      <c r="G1710" t="s">
        <v>272</v>
      </c>
      <c r="H1710" t="b">
        <v>1</v>
      </c>
    </row>
    <row r="1711" spans="1:8" ht="350" x14ac:dyDescent="0.2">
      <c r="A1711" t="s">
        <v>3313</v>
      </c>
      <c r="B1711" s="1" t="s">
        <v>3314</v>
      </c>
      <c r="C1711" t="s">
        <v>3315</v>
      </c>
      <c r="D1711" s="4">
        <v>45627</v>
      </c>
      <c r="E1711" s="1" t="s">
        <v>3316</v>
      </c>
      <c r="F1711" t="s">
        <v>45</v>
      </c>
      <c r="G1711" t="s">
        <v>210</v>
      </c>
      <c r="H1711" t="b">
        <v>1</v>
      </c>
    </row>
    <row r="1712" spans="1:8" ht="335" x14ac:dyDescent="0.2">
      <c r="A1712" t="s">
        <v>3317</v>
      </c>
      <c r="B1712" s="1" t="s">
        <v>3318</v>
      </c>
      <c r="C1712" t="s">
        <v>3319</v>
      </c>
      <c r="D1712" s="4">
        <v>45627</v>
      </c>
      <c r="E1712" s="1" t="s">
        <v>3320</v>
      </c>
      <c r="F1712" t="s">
        <v>45</v>
      </c>
      <c r="G1712" t="s">
        <v>272</v>
      </c>
      <c r="H1712" t="b">
        <v>0</v>
      </c>
    </row>
    <row r="1713" spans="1:8" ht="365" x14ac:dyDescent="0.2">
      <c r="A1713" t="s">
        <v>3321</v>
      </c>
      <c r="B1713" s="1" t="s">
        <v>3322</v>
      </c>
      <c r="C1713" t="s">
        <v>3323</v>
      </c>
      <c r="D1713" s="4">
        <v>45717</v>
      </c>
      <c r="E1713" s="1" t="s">
        <v>3324</v>
      </c>
      <c r="F1713" t="s">
        <v>45</v>
      </c>
      <c r="G1713" t="s">
        <v>19</v>
      </c>
      <c r="H1713" t="b">
        <v>1</v>
      </c>
    </row>
    <row r="1714" spans="1:8" ht="395" x14ac:dyDescent="0.2">
      <c r="A1714" t="s">
        <v>3325</v>
      </c>
      <c r="B1714" s="1" t="s">
        <v>3326</v>
      </c>
      <c r="C1714" t="s">
        <v>3327</v>
      </c>
      <c r="D1714" s="4">
        <v>45597</v>
      </c>
      <c r="E1714" s="1" t="s">
        <v>3328</v>
      </c>
      <c r="F1714" t="s">
        <v>45</v>
      </c>
      <c r="G1714" t="s">
        <v>93</v>
      </c>
      <c r="H1714" t="b">
        <v>1</v>
      </c>
    </row>
    <row r="1715" spans="1:8" ht="395" x14ac:dyDescent="0.2">
      <c r="A1715" t="s">
        <v>3329</v>
      </c>
      <c r="B1715" s="1" t="s">
        <v>3330</v>
      </c>
      <c r="C1715" t="s">
        <v>3331</v>
      </c>
      <c r="D1715" s="4">
        <v>45658</v>
      </c>
      <c r="E1715" s="1" t="s">
        <v>3332</v>
      </c>
      <c r="F1715" t="s">
        <v>45</v>
      </c>
      <c r="G1715" t="s">
        <v>30</v>
      </c>
      <c r="H1715" t="b">
        <v>1</v>
      </c>
    </row>
    <row r="1716" spans="1:8" ht="380" x14ac:dyDescent="0.2">
      <c r="A1716" t="s">
        <v>3333</v>
      </c>
      <c r="B1716" s="1" t="s">
        <v>3334</v>
      </c>
      <c r="C1716" t="s">
        <v>3335</v>
      </c>
      <c r="D1716" s="4">
        <v>45689</v>
      </c>
      <c r="E1716" s="1" t="s">
        <v>3336</v>
      </c>
      <c r="F1716" t="s">
        <v>45</v>
      </c>
      <c r="G1716" t="s">
        <v>13</v>
      </c>
      <c r="H1716" t="b">
        <v>1</v>
      </c>
    </row>
    <row r="1717" spans="1:8" ht="365" x14ac:dyDescent="0.2">
      <c r="A1717" t="s">
        <v>3337</v>
      </c>
      <c r="B1717" s="1" t="s">
        <v>3338</v>
      </c>
      <c r="C1717" t="s">
        <v>3339</v>
      </c>
      <c r="D1717" s="4">
        <v>45627</v>
      </c>
      <c r="E1717" s="1" t="s">
        <v>3340</v>
      </c>
      <c r="F1717" t="s">
        <v>45</v>
      </c>
      <c r="G1717" t="s">
        <v>227</v>
      </c>
      <c r="H1717" t="b">
        <v>1</v>
      </c>
    </row>
    <row r="1718" spans="1:8" ht="380" x14ac:dyDescent="0.2">
      <c r="A1718" t="s">
        <v>3341</v>
      </c>
      <c r="B1718" s="1" t="s">
        <v>3342</v>
      </c>
      <c r="C1718" t="s">
        <v>3343</v>
      </c>
      <c r="D1718" s="4">
        <v>45717</v>
      </c>
      <c r="E1718" s="1" t="s">
        <v>3344</v>
      </c>
      <c r="F1718" t="s">
        <v>45</v>
      </c>
      <c r="G1718" t="s">
        <v>35</v>
      </c>
      <c r="H1718" t="b">
        <v>1</v>
      </c>
    </row>
    <row r="1719" spans="1:8" ht="395" x14ac:dyDescent="0.2">
      <c r="A1719" t="s">
        <v>3345</v>
      </c>
      <c r="B1719" s="1" t="s">
        <v>3346</v>
      </c>
      <c r="C1719" t="s">
        <v>3347</v>
      </c>
      <c r="D1719" s="4">
        <v>45505</v>
      </c>
      <c r="E1719" s="1" t="s">
        <v>3348</v>
      </c>
      <c r="F1719" t="s">
        <v>45</v>
      </c>
      <c r="G1719" t="s">
        <v>93</v>
      </c>
      <c r="H1719" t="b">
        <v>0</v>
      </c>
    </row>
    <row r="1720" spans="1:8" ht="335" x14ac:dyDescent="0.2">
      <c r="A1720" t="s">
        <v>3349</v>
      </c>
      <c r="B1720" s="1" t="s">
        <v>3350</v>
      </c>
      <c r="C1720" t="s">
        <v>3351</v>
      </c>
      <c r="D1720" s="4">
        <v>44958</v>
      </c>
      <c r="E1720" s="1" t="s">
        <v>3352</v>
      </c>
      <c r="F1720" t="s">
        <v>45</v>
      </c>
      <c r="G1720" t="s">
        <v>227</v>
      </c>
      <c r="H1720" t="b">
        <v>1</v>
      </c>
    </row>
    <row r="1721" spans="1:8" ht="350" x14ac:dyDescent="0.2">
      <c r="A1721" t="s">
        <v>3353</v>
      </c>
      <c r="B1721" s="1" t="s">
        <v>3354</v>
      </c>
      <c r="C1721" t="s">
        <v>3355</v>
      </c>
      <c r="D1721" s="4">
        <v>45689</v>
      </c>
      <c r="E1721" s="1" t="s">
        <v>3356</v>
      </c>
      <c r="F1721" t="s">
        <v>45</v>
      </c>
      <c r="G1721" t="s">
        <v>79</v>
      </c>
      <c r="H1721" t="b">
        <v>1</v>
      </c>
    </row>
    <row r="1722" spans="1:8" ht="409.6" x14ac:dyDescent="0.2">
      <c r="A1722" t="s">
        <v>3357</v>
      </c>
      <c r="B1722" s="1" t="s">
        <v>3358</v>
      </c>
      <c r="C1722" t="s">
        <v>3359</v>
      </c>
      <c r="D1722" s="4">
        <v>45839</v>
      </c>
      <c r="E1722" s="1" t="s">
        <v>3360</v>
      </c>
      <c r="F1722" t="s">
        <v>45</v>
      </c>
      <c r="G1722" t="s">
        <v>272</v>
      </c>
      <c r="H1722" t="b">
        <v>1</v>
      </c>
    </row>
    <row r="1723" spans="1:8" ht="395" x14ac:dyDescent="0.2">
      <c r="A1723" t="s">
        <v>3361</v>
      </c>
      <c r="B1723" s="1" t="s">
        <v>3362</v>
      </c>
      <c r="C1723" t="s">
        <v>3363</v>
      </c>
      <c r="D1723" s="4">
        <v>45778</v>
      </c>
      <c r="E1723" s="1" t="s">
        <v>3364</v>
      </c>
      <c r="F1723" t="s">
        <v>45</v>
      </c>
      <c r="G1723" t="s">
        <v>98</v>
      </c>
      <c r="H1723" t="b">
        <v>1</v>
      </c>
    </row>
    <row r="1724" spans="1:8" ht="350" x14ac:dyDescent="0.2">
      <c r="A1724" t="s">
        <v>3365</v>
      </c>
      <c r="B1724" s="1" t="s">
        <v>3366</v>
      </c>
      <c r="C1724" t="s">
        <v>3367</v>
      </c>
      <c r="D1724" s="4">
        <v>45505</v>
      </c>
      <c r="E1724" s="1" t="s">
        <v>3368</v>
      </c>
      <c r="F1724" t="s">
        <v>45</v>
      </c>
      <c r="G1724" t="s">
        <v>227</v>
      </c>
      <c r="H1724" t="b">
        <v>1</v>
      </c>
    </row>
    <row r="1725" spans="1:8" ht="365" x14ac:dyDescent="0.2">
      <c r="A1725" t="s">
        <v>3369</v>
      </c>
      <c r="B1725" s="1" t="s">
        <v>3370</v>
      </c>
      <c r="C1725" t="s">
        <v>3371</v>
      </c>
      <c r="D1725" s="4">
        <v>45108</v>
      </c>
      <c r="E1725" s="1" t="s">
        <v>3372</v>
      </c>
      <c r="F1725" t="s">
        <v>45</v>
      </c>
      <c r="G1725" t="s">
        <v>98</v>
      </c>
      <c r="H1725" t="b">
        <v>1</v>
      </c>
    </row>
    <row r="1726" spans="1:8" ht="288" x14ac:dyDescent="0.2">
      <c r="A1726" t="s">
        <v>3373</v>
      </c>
      <c r="B1726" s="1" t="s">
        <v>3374</v>
      </c>
      <c r="C1726" t="s">
        <v>3375</v>
      </c>
      <c r="D1726" s="4">
        <v>44682</v>
      </c>
      <c r="E1726" s="1" t="s">
        <v>3376</v>
      </c>
      <c r="F1726" t="s">
        <v>45</v>
      </c>
      <c r="G1726" t="s">
        <v>53</v>
      </c>
      <c r="H1726" t="b">
        <v>0</v>
      </c>
    </row>
    <row r="1727" spans="1:8" ht="304" x14ac:dyDescent="0.2">
      <c r="A1727" t="s">
        <v>3377</v>
      </c>
      <c r="B1727" s="1" t="s">
        <v>3378</v>
      </c>
      <c r="C1727" t="s">
        <v>3379</v>
      </c>
      <c r="D1727" s="4">
        <v>44682</v>
      </c>
      <c r="E1727" s="1" t="s">
        <v>3380</v>
      </c>
      <c r="F1727" t="s">
        <v>45</v>
      </c>
      <c r="G1727" t="s">
        <v>132</v>
      </c>
      <c r="H1727" t="b">
        <v>1</v>
      </c>
    </row>
    <row r="1728" spans="1:8" ht="365" x14ac:dyDescent="0.2">
      <c r="A1728" t="s">
        <v>3381</v>
      </c>
      <c r="B1728" s="1" t="s">
        <v>3382</v>
      </c>
      <c r="C1728" t="s">
        <v>3383</v>
      </c>
      <c r="D1728" s="4">
        <v>45566</v>
      </c>
      <c r="E1728" s="1" t="s">
        <v>3384</v>
      </c>
      <c r="F1728" t="s">
        <v>45</v>
      </c>
      <c r="G1728" t="s">
        <v>93</v>
      </c>
      <c r="H1728" t="b">
        <v>1</v>
      </c>
    </row>
    <row r="1729" spans="1:8" ht="288" x14ac:dyDescent="0.2">
      <c r="A1729" t="s">
        <v>3385</v>
      </c>
      <c r="B1729" s="1" t="s">
        <v>3386</v>
      </c>
      <c r="C1729" t="s">
        <v>3387</v>
      </c>
      <c r="D1729" s="4">
        <v>45078</v>
      </c>
      <c r="E1729" s="1" t="s">
        <v>3388</v>
      </c>
      <c r="F1729" t="s">
        <v>45</v>
      </c>
      <c r="G1729" t="s">
        <v>93</v>
      </c>
      <c r="H1729" t="b">
        <v>1</v>
      </c>
    </row>
    <row r="1730" spans="1:8" ht="409.6" x14ac:dyDescent="0.2">
      <c r="A1730" t="s">
        <v>3389</v>
      </c>
      <c r="B1730" s="1" t="s">
        <v>3390</v>
      </c>
      <c r="C1730" t="s">
        <v>3391</v>
      </c>
      <c r="D1730" s="4">
        <v>44774</v>
      </c>
      <c r="E1730" s="1" t="s">
        <v>3392</v>
      </c>
      <c r="F1730" t="s">
        <v>45</v>
      </c>
      <c r="G1730" t="s">
        <v>41</v>
      </c>
      <c r="H1730" t="b">
        <v>0</v>
      </c>
    </row>
    <row r="1731" spans="1:8" ht="350" x14ac:dyDescent="0.2">
      <c r="A1731" t="s">
        <v>3393</v>
      </c>
      <c r="B1731" s="1" t="s">
        <v>3394</v>
      </c>
      <c r="C1731" t="s">
        <v>3395</v>
      </c>
      <c r="D1731" s="4">
        <v>45658</v>
      </c>
      <c r="E1731" s="1" t="s">
        <v>3396</v>
      </c>
      <c r="F1731" t="s">
        <v>45</v>
      </c>
      <c r="G1731" t="s">
        <v>272</v>
      </c>
      <c r="H1731" t="b">
        <v>1</v>
      </c>
    </row>
    <row r="1732" spans="1:8" ht="409.6" x14ac:dyDescent="0.2">
      <c r="A1732" t="s">
        <v>3397</v>
      </c>
      <c r="B1732" s="1" t="s">
        <v>3398</v>
      </c>
      <c r="C1732" t="s">
        <v>3399</v>
      </c>
      <c r="D1732" s="4">
        <v>45017</v>
      </c>
      <c r="E1732" s="1" t="s">
        <v>3400</v>
      </c>
      <c r="F1732" t="s">
        <v>45</v>
      </c>
      <c r="G1732" t="s">
        <v>19</v>
      </c>
      <c r="H1732" t="b">
        <v>0</v>
      </c>
    </row>
    <row r="1733" spans="1:8" ht="350" x14ac:dyDescent="0.2">
      <c r="A1733" t="s">
        <v>3401</v>
      </c>
      <c r="B1733" s="1" t="s">
        <v>3402</v>
      </c>
      <c r="C1733" t="s">
        <v>3403</v>
      </c>
      <c r="D1733" s="4">
        <v>45778</v>
      </c>
      <c r="E1733" s="1" t="s">
        <v>3404</v>
      </c>
      <c r="F1733" t="s">
        <v>45</v>
      </c>
      <c r="G1733" t="s">
        <v>84</v>
      </c>
      <c r="H1733" t="b">
        <v>1</v>
      </c>
    </row>
    <row r="1734" spans="1:8" ht="304" x14ac:dyDescent="0.2">
      <c r="A1734" t="s">
        <v>3405</v>
      </c>
      <c r="B1734" s="1" t="s">
        <v>3406</v>
      </c>
      <c r="C1734" t="s">
        <v>3407</v>
      </c>
      <c r="D1734" s="4">
        <v>45566</v>
      </c>
      <c r="E1734" s="1" t="s">
        <v>3408</v>
      </c>
      <c r="F1734" t="s">
        <v>45</v>
      </c>
      <c r="G1734" t="s">
        <v>46</v>
      </c>
      <c r="H1734" t="b">
        <v>1</v>
      </c>
    </row>
    <row r="1735" spans="1:8" ht="335" x14ac:dyDescent="0.2">
      <c r="A1735" t="s">
        <v>3409</v>
      </c>
      <c r="B1735" s="1" t="s">
        <v>3410</v>
      </c>
      <c r="C1735" t="s">
        <v>3411</v>
      </c>
      <c r="D1735" s="4">
        <v>45444</v>
      </c>
      <c r="E1735" s="1" t="s">
        <v>3412</v>
      </c>
      <c r="F1735" t="s">
        <v>45</v>
      </c>
      <c r="G1735" t="s">
        <v>41</v>
      </c>
      <c r="H1735" t="b">
        <v>0</v>
      </c>
    </row>
    <row r="1736" spans="1:8" ht="380" x14ac:dyDescent="0.2">
      <c r="A1736" t="s">
        <v>3413</v>
      </c>
      <c r="B1736" s="1" t="s">
        <v>3414</v>
      </c>
      <c r="C1736" t="s">
        <v>3415</v>
      </c>
      <c r="D1736" s="4">
        <v>45536</v>
      </c>
      <c r="E1736" s="1" t="s">
        <v>3416</v>
      </c>
      <c r="F1736" t="s">
        <v>45</v>
      </c>
      <c r="G1736" t="s">
        <v>35</v>
      </c>
      <c r="H1736" t="b">
        <v>0</v>
      </c>
    </row>
    <row r="1737" spans="1:8" ht="409.6" x14ac:dyDescent="0.2">
      <c r="A1737" t="s">
        <v>3417</v>
      </c>
      <c r="B1737" s="1" t="s">
        <v>3418</v>
      </c>
      <c r="C1737" t="s">
        <v>3419</v>
      </c>
      <c r="D1737" s="4">
        <v>45536</v>
      </c>
      <c r="E1737" s="1" t="s">
        <v>3420</v>
      </c>
      <c r="F1737" t="s">
        <v>45</v>
      </c>
      <c r="G1737" t="s">
        <v>272</v>
      </c>
      <c r="H1737" t="b">
        <v>1</v>
      </c>
    </row>
    <row r="1738" spans="1:8" ht="409.6" x14ac:dyDescent="0.2">
      <c r="A1738" t="s">
        <v>3421</v>
      </c>
      <c r="B1738" s="1" t="s">
        <v>3422</v>
      </c>
      <c r="C1738" t="s">
        <v>3423</v>
      </c>
      <c r="D1738" s="4">
        <v>45383</v>
      </c>
      <c r="E1738" s="1" t="s">
        <v>3424</v>
      </c>
      <c r="F1738" t="s">
        <v>45</v>
      </c>
      <c r="G1738" t="s">
        <v>41</v>
      </c>
      <c r="H1738" t="b">
        <v>0</v>
      </c>
    </row>
    <row r="1739" spans="1:8" ht="335" x14ac:dyDescent="0.2">
      <c r="A1739" t="s">
        <v>3425</v>
      </c>
      <c r="B1739" s="1" t="s">
        <v>3426</v>
      </c>
      <c r="C1739" t="s">
        <v>3427</v>
      </c>
      <c r="D1739" s="4">
        <v>45413</v>
      </c>
      <c r="E1739" s="1" t="s">
        <v>3428</v>
      </c>
      <c r="F1739" t="s">
        <v>45</v>
      </c>
      <c r="G1739" t="s">
        <v>93</v>
      </c>
      <c r="H1739" t="b">
        <v>0</v>
      </c>
    </row>
    <row r="1740" spans="1:8" ht="380" x14ac:dyDescent="0.2">
      <c r="A1740" t="s">
        <v>3429</v>
      </c>
      <c r="B1740" s="1" t="s">
        <v>3430</v>
      </c>
      <c r="C1740" t="s">
        <v>3431</v>
      </c>
      <c r="D1740" s="4">
        <v>45352</v>
      </c>
      <c r="E1740" s="1" t="s">
        <v>3432</v>
      </c>
      <c r="F1740" t="s">
        <v>45</v>
      </c>
      <c r="G1740" t="s">
        <v>210</v>
      </c>
      <c r="H1740" t="b">
        <v>1</v>
      </c>
    </row>
    <row r="1741" spans="1:8" ht="304" x14ac:dyDescent="0.2">
      <c r="A1741" t="s">
        <v>3433</v>
      </c>
      <c r="B1741" s="1" t="s">
        <v>3434</v>
      </c>
      <c r="C1741" t="s">
        <v>3435</v>
      </c>
      <c r="D1741" s="4">
        <v>44743</v>
      </c>
      <c r="E1741" s="1" t="s">
        <v>3436</v>
      </c>
      <c r="F1741" t="s">
        <v>45</v>
      </c>
      <c r="G1741" t="s">
        <v>210</v>
      </c>
      <c r="H1741" t="b">
        <v>0</v>
      </c>
    </row>
    <row r="1742" spans="1:8" ht="304" x14ac:dyDescent="0.2">
      <c r="A1742" t="s">
        <v>3437</v>
      </c>
      <c r="B1742" s="1" t="s">
        <v>3438</v>
      </c>
      <c r="C1742" t="s">
        <v>3439</v>
      </c>
      <c r="D1742" s="4">
        <v>44835</v>
      </c>
      <c r="E1742" s="1" t="s">
        <v>3440</v>
      </c>
      <c r="F1742" t="s">
        <v>45</v>
      </c>
      <c r="G1742" t="s">
        <v>35</v>
      </c>
      <c r="H1742" t="b">
        <v>1</v>
      </c>
    </row>
    <row r="1743" spans="1:8" ht="365" x14ac:dyDescent="0.2">
      <c r="A1743" t="s">
        <v>3441</v>
      </c>
      <c r="B1743" s="1" t="s">
        <v>3442</v>
      </c>
      <c r="C1743" t="s">
        <v>3443</v>
      </c>
      <c r="D1743" s="4">
        <v>45352</v>
      </c>
      <c r="E1743" s="1" t="s">
        <v>3444</v>
      </c>
      <c r="F1743" t="s">
        <v>45</v>
      </c>
      <c r="G1743" t="s">
        <v>41</v>
      </c>
      <c r="H1743" t="b">
        <v>0</v>
      </c>
    </row>
    <row r="1744" spans="1:8" ht="304" x14ac:dyDescent="0.2">
      <c r="A1744" t="s">
        <v>3445</v>
      </c>
      <c r="B1744" s="1" t="s">
        <v>3446</v>
      </c>
      <c r="C1744" t="s">
        <v>3447</v>
      </c>
      <c r="D1744" s="4">
        <v>44774</v>
      </c>
      <c r="E1744" s="1" t="s">
        <v>3448</v>
      </c>
      <c r="F1744" t="s">
        <v>45</v>
      </c>
      <c r="G1744" t="s">
        <v>41</v>
      </c>
      <c r="H1744" t="b">
        <v>0</v>
      </c>
    </row>
    <row r="1745" spans="1:8" ht="304" x14ac:dyDescent="0.2">
      <c r="A1745" t="s">
        <v>3449</v>
      </c>
      <c r="B1745" s="1" t="s">
        <v>3450</v>
      </c>
      <c r="C1745" t="s">
        <v>3451</v>
      </c>
      <c r="D1745" s="4">
        <v>44713</v>
      </c>
      <c r="E1745" s="1" t="s">
        <v>3452</v>
      </c>
      <c r="F1745" t="s">
        <v>45</v>
      </c>
      <c r="G1745" t="s">
        <v>93</v>
      </c>
      <c r="H1745" t="b">
        <v>1</v>
      </c>
    </row>
    <row r="1746" spans="1:8" ht="320" x14ac:dyDescent="0.2">
      <c r="A1746" t="s">
        <v>3453</v>
      </c>
      <c r="B1746" s="1" t="s">
        <v>3454</v>
      </c>
      <c r="C1746" t="s">
        <v>3455</v>
      </c>
      <c r="D1746" s="4">
        <v>44774</v>
      </c>
      <c r="E1746" s="1" t="s">
        <v>3456</v>
      </c>
      <c r="F1746" t="s">
        <v>45</v>
      </c>
      <c r="G1746" t="s">
        <v>25</v>
      </c>
      <c r="H1746" t="b">
        <v>1</v>
      </c>
    </row>
    <row r="1747" spans="1:8" ht="288" x14ac:dyDescent="0.2">
      <c r="A1747" t="s">
        <v>3457</v>
      </c>
      <c r="B1747" s="1" t="s">
        <v>3458</v>
      </c>
      <c r="C1747" t="s">
        <v>3459</v>
      </c>
      <c r="D1747" s="4">
        <v>44743</v>
      </c>
      <c r="E1747" s="1" t="s">
        <v>3460</v>
      </c>
      <c r="F1747" t="s">
        <v>45</v>
      </c>
      <c r="G1747" t="s">
        <v>35</v>
      </c>
      <c r="H1747" t="b">
        <v>0</v>
      </c>
    </row>
    <row r="1748" spans="1:8" ht="288" x14ac:dyDescent="0.2">
      <c r="A1748" t="s">
        <v>3461</v>
      </c>
      <c r="B1748" s="1" t="s">
        <v>3462</v>
      </c>
      <c r="C1748" t="s">
        <v>3463</v>
      </c>
      <c r="D1748" s="4">
        <v>45200</v>
      </c>
      <c r="E1748" s="1" t="s">
        <v>3464</v>
      </c>
      <c r="F1748" t="s">
        <v>45</v>
      </c>
      <c r="G1748" t="s">
        <v>46</v>
      </c>
      <c r="H1748" t="b">
        <v>1</v>
      </c>
    </row>
    <row r="1749" spans="1:8" ht="304" x14ac:dyDescent="0.2">
      <c r="A1749" t="s">
        <v>3465</v>
      </c>
      <c r="B1749" s="1" t="s">
        <v>3466</v>
      </c>
      <c r="C1749" t="s">
        <v>3467</v>
      </c>
      <c r="D1749" s="4">
        <v>44805</v>
      </c>
      <c r="E1749" s="1" t="s">
        <v>3468</v>
      </c>
      <c r="F1749" t="s">
        <v>45</v>
      </c>
      <c r="G1749" t="s">
        <v>13</v>
      </c>
      <c r="H1749" t="b">
        <v>1</v>
      </c>
    </row>
    <row r="1750" spans="1:8" ht="320" x14ac:dyDescent="0.2">
      <c r="A1750" t="s">
        <v>3469</v>
      </c>
      <c r="B1750" s="1" t="s">
        <v>3470</v>
      </c>
      <c r="C1750" t="s">
        <v>3471</v>
      </c>
      <c r="D1750" s="4">
        <v>45292</v>
      </c>
      <c r="E1750" s="1" t="s">
        <v>3472</v>
      </c>
      <c r="F1750" t="s">
        <v>45</v>
      </c>
      <c r="G1750" t="s">
        <v>35</v>
      </c>
      <c r="H1750" t="b">
        <v>1</v>
      </c>
    </row>
    <row r="1751" spans="1:8" ht="380" x14ac:dyDescent="0.2">
      <c r="A1751" t="s">
        <v>3473</v>
      </c>
      <c r="B1751" s="1" t="s">
        <v>3474</v>
      </c>
      <c r="C1751" t="s">
        <v>3475</v>
      </c>
      <c r="D1751" s="4">
        <v>44958</v>
      </c>
      <c r="E1751" s="1" t="s">
        <v>3476</v>
      </c>
      <c r="F1751" t="s">
        <v>45</v>
      </c>
      <c r="G1751" t="s">
        <v>13</v>
      </c>
      <c r="H1751" t="b">
        <v>1</v>
      </c>
    </row>
    <row r="1752" spans="1:8" ht="335" x14ac:dyDescent="0.2">
      <c r="A1752" t="s">
        <v>3477</v>
      </c>
      <c r="B1752" s="1" t="s">
        <v>3478</v>
      </c>
      <c r="C1752" t="s">
        <v>3479</v>
      </c>
      <c r="D1752" s="4">
        <v>45536</v>
      </c>
      <c r="E1752" s="1" t="s">
        <v>3480</v>
      </c>
      <c r="F1752" t="s">
        <v>45</v>
      </c>
      <c r="G1752" t="s">
        <v>30</v>
      </c>
      <c r="H1752" t="b">
        <v>0</v>
      </c>
    </row>
    <row r="1753" spans="1:8" ht="320" x14ac:dyDescent="0.2">
      <c r="A1753" t="s">
        <v>3481</v>
      </c>
      <c r="B1753" s="1" t="s">
        <v>3482</v>
      </c>
      <c r="C1753" t="s">
        <v>3483</v>
      </c>
      <c r="D1753" s="4">
        <v>45474</v>
      </c>
      <c r="E1753" s="1" t="s">
        <v>3484</v>
      </c>
      <c r="F1753" t="s">
        <v>45</v>
      </c>
      <c r="G1753" t="s">
        <v>93</v>
      </c>
      <c r="H1753" t="b">
        <v>0</v>
      </c>
    </row>
    <row r="1754" spans="1:8" ht="350" x14ac:dyDescent="0.2">
      <c r="A1754" t="s">
        <v>3485</v>
      </c>
      <c r="B1754" s="1" t="s">
        <v>3486</v>
      </c>
      <c r="C1754" t="s">
        <v>3487</v>
      </c>
      <c r="D1754" s="4">
        <v>45444</v>
      </c>
      <c r="E1754" s="1" t="s">
        <v>3488</v>
      </c>
      <c r="F1754" t="s">
        <v>45</v>
      </c>
      <c r="G1754" t="s">
        <v>25</v>
      </c>
      <c r="H1754" t="b">
        <v>0</v>
      </c>
    </row>
    <row r="1755" spans="1:8" ht="350" x14ac:dyDescent="0.2">
      <c r="A1755" t="s">
        <v>3489</v>
      </c>
      <c r="B1755" s="1" t="s">
        <v>3490</v>
      </c>
      <c r="C1755" t="s">
        <v>3491</v>
      </c>
      <c r="D1755" s="4">
        <v>44805</v>
      </c>
      <c r="E1755" s="1" t="s">
        <v>3492</v>
      </c>
      <c r="F1755" t="s">
        <v>45</v>
      </c>
      <c r="G1755" t="s">
        <v>79</v>
      </c>
      <c r="H1755" t="b">
        <v>0</v>
      </c>
    </row>
    <row r="1756" spans="1:8" ht="409.6" x14ac:dyDescent="0.2">
      <c r="A1756" t="s">
        <v>3493</v>
      </c>
      <c r="B1756" s="1" t="s">
        <v>3494</v>
      </c>
      <c r="C1756" t="s">
        <v>3495</v>
      </c>
      <c r="D1756" s="4">
        <v>44986</v>
      </c>
      <c r="E1756" s="1" t="s">
        <v>3496</v>
      </c>
      <c r="F1756" t="s">
        <v>45</v>
      </c>
      <c r="G1756" t="s">
        <v>25</v>
      </c>
      <c r="H1756" t="b">
        <v>0</v>
      </c>
    </row>
    <row r="1757" spans="1:8" ht="304" x14ac:dyDescent="0.2">
      <c r="A1757" t="s">
        <v>3497</v>
      </c>
      <c r="B1757" s="1" t="s">
        <v>3498</v>
      </c>
      <c r="C1757" t="s">
        <v>3499</v>
      </c>
      <c r="D1757" s="4">
        <v>45444</v>
      </c>
      <c r="E1757" s="1" t="s">
        <v>3500</v>
      </c>
      <c r="F1757" t="s">
        <v>45</v>
      </c>
      <c r="G1757" t="s">
        <v>227</v>
      </c>
      <c r="H1757" t="b">
        <v>1</v>
      </c>
    </row>
    <row r="1758" spans="1:8" ht="409.6" x14ac:dyDescent="0.2">
      <c r="A1758" t="s">
        <v>3501</v>
      </c>
      <c r="B1758" s="1" t="s">
        <v>3502</v>
      </c>
      <c r="C1758" t="s">
        <v>3503</v>
      </c>
      <c r="D1758" s="4">
        <v>45108</v>
      </c>
      <c r="E1758" s="1" t="s">
        <v>3504</v>
      </c>
      <c r="F1758" t="s">
        <v>45</v>
      </c>
      <c r="G1758" t="s">
        <v>46</v>
      </c>
      <c r="H1758" t="b">
        <v>0</v>
      </c>
    </row>
    <row r="1759" spans="1:8" ht="409.6" x14ac:dyDescent="0.2">
      <c r="A1759" t="s">
        <v>3505</v>
      </c>
      <c r="B1759" s="1" t="s">
        <v>3506</v>
      </c>
      <c r="C1759" t="s">
        <v>3507</v>
      </c>
      <c r="D1759" s="4">
        <v>45505</v>
      </c>
      <c r="E1759" s="1" t="s">
        <v>3508</v>
      </c>
      <c r="F1759" t="s">
        <v>45</v>
      </c>
      <c r="G1759" t="s">
        <v>30</v>
      </c>
      <c r="H1759" t="b">
        <v>1</v>
      </c>
    </row>
    <row r="1760" spans="1:8" ht="335" x14ac:dyDescent="0.2">
      <c r="A1760" t="s">
        <v>3509</v>
      </c>
      <c r="B1760" s="1" t="s">
        <v>3510</v>
      </c>
      <c r="C1760" t="s">
        <v>3511</v>
      </c>
      <c r="D1760" s="4">
        <v>45505</v>
      </c>
      <c r="E1760" s="1" t="s">
        <v>3512</v>
      </c>
      <c r="F1760" t="s">
        <v>45</v>
      </c>
      <c r="G1760" t="s">
        <v>13</v>
      </c>
      <c r="H1760" t="b">
        <v>0</v>
      </c>
    </row>
    <row r="1761" spans="1:8" ht="395" x14ac:dyDescent="0.2">
      <c r="A1761" t="s">
        <v>3513</v>
      </c>
      <c r="B1761" s="1" t="s">
        <v>3514</v>
      </c>
      <c r="C1761" t="s">
        <v>3515</v>
      </c>
      <c r="D1761" s="4">
        <v>45474</v>
      </c>
      <c r="E1761" s="1" t="s">
        <v>3516</v>
      </c>
      <c r="F1761" t="s">
        <v>45</v>
      </c>
      <c r="G1761" t="s">
        <v>79</v>
      </c>
      <c r="H1761" t="b">
        <v>1</v>
      </c>
    </row>
    <row r="1762" spans="1:8" ht="365" x14ac:dyDescent="0.2">
      <c r="A1762" t="s">
        <v>3517</v>
      </c>
      <c r="B1762" s="1" t="s">
        <v>3518</v>
      </c>
      <c r="C1762" t="s">
        <v>3519</v>
      </c>
      <c r="D1762" s="4">
        <v>45474</v>
      </c>
      <c r="E1762" s="1" t="s">
        <v>3520</v>
      </c>
      <c r="F1762" t="s">
        <v>45</v>
      </c>
      <c r="G1762" t="s">
        <v>153</v>
      </c>
      <c r="H1762" t="b">
        <v>1</v>
      </c>
    </row>
    <row r="1763" spans="1:8" ht="409.6" x14ac:dyDescent="0.2">
      <c r="A1763" t="s">
        <v>3521</v>
      </c>
      <c r="B1763" s="1" t="s">
        <v>3522</v>
      </c>
      <c r="C1763" t="s">
        <v>3523</v>
      </c>
      <c r="D1763" s="4">
        <v>45474</v>
      </c>
      <c r="E1763" s="1" t="s">
        <v>3524</v>
      </c>
      <c r="F1763" t="s">
        <v>45</v>
      </c>
      <c r="G1763" t="s">
        <v>227</v>
      </c>
      <c r="H1763" t="b">
        <v>1</v>
      </c>
    </row>
    <row r="1764" spans="1:8" ht="365" x14ac:dyDescent="0.2">
      <c r="A1764" t="s">
        <v>3525</v>
      </c>
      <c r="B1764" s="1" t="s">
        <v>3526</v>
      </c>
      <c r="C1764" t="s">
        <v>3527</v>
      </c>
      <c r="D1764" s="4">
        <v>44835</v>
      </c>
      <c r="E1764" s="1" t="s">
        <v>3528</v>
      </c>
      <c r="F1764" t="s">
        <v>45</v>
      </c>
      <c r="G1764" t="s">
        <v>111</v>
      </c>
      <c r="H1764" t="b">
        <v>0</v>
      </c>
    </row>
    <row r="1765" spans="1:8" ht="304" x14ac:dyDescent="0.2">
      <c r="A1765" t="s">
        <v>3529</v>
      </c>
      <c r="B1765" s="1" t="s">
        <v>3530</v>
      </c>
      <c r="C1765" t="s">
        <v>3531</v>
      </c>
      <c r="D1765" s="4">
        <v>45474</v>
      </c>
      <c r="E1765" s="1" t="s">
        <v>3532</v>
      </c>
      <c r="F1765" t="s">
        <v>45</v>
      </c>
      <c r="G1765" t="s">
        <v>132</v>
      </c>
      <c r="H1765" t="b">
        <v>1</v>
      </c>
    </row>
    <row r="1766" spans="1:8" ht="365" x14ac:dyDescent="0.2">
      <c r="A1766" t="s">
        <v>3533</v>
      </c>
      <c r="B1766" s="1" t="s">
        <v>3534</v>
      </c>
      <c r="C1766" t="s">
        <v>3535</v>
      </c>
      <c r="D1766" s="4">
        <v>45474</v>
      </c>
      <c r="E1766" s="1" t="s">
        <v>3536</v>
      </c>
      <c r="F1766" t="s">
        <v>45</v>
      </c>
      <c r="G1766" t="s">
        <v>19</v>
      </c>
      <c r="H1766" t="b">
        <v>0</v>
      </c>
    </row>
    <row r="1767" spans="1:8" ht="409.6" x14ac:dyDescent="0.2">
      <c r="A1767" t="s">
        <v>3537</v>
      </c>
      <c r="B1767" s="1" t="s">
        <v>3538</v>
      </c>
      <c r="C1767" t="s">
        <v>3539</v>
      </c>
      <c r="D1767" s="4">
        <v>45505</v>
      </c>
      <c r="E1767" s="1" t="s">
        <v>3540</v>
      </c>
      <c r="F1767" t="s">
        <v>45</v>
      </c>
      <c r="G1767" t="s">
        <v>84</v>
      </c>
      <c r="H1767" t="b">
        <v>1</v>
      </c>
    </row>
    <row r="1768" spans="1:8" ht="304" x14ac:dyDescent="0.2">
      <c r="A1768" t="s">
        <v>3541</v>
      </c>
      <c r="B1768" s="1" t="s">
        <v>3542</v>
      </c>
      <c r="C1768" t="s">
        <v>3543</v>
      </c>
      <c r="D1768" s="4">
        <v>44835</v>
      </c>
      <c r="E1768" s="1" t="s">
        <v>3544</v>
      </c>
      <c r="F1768" t="s">
        <v>45</v>
      </c>
      <c r="G1768" t="s">
        <v>93</v>
      </c>
      <c r="H1768" t="b">
        <v>1</v>
      </c>
    </row>
    <row r="1769" spans="1:8" ht="409.6" x14ac:dyDescent="0.2">
      <c r="A1769" t="s">
        <v>3545</v>
      </c>
      <c r="B1769" s="1" t="s">
        <v>3546</v>
      </c>
      <c r="C1769" t="s">
        <v>3547</v>
      </c>
      <c r="D1769" s="4">
        <v>45444</v>
      </c>
      <c r="E1769" s="1" t="s">
        <v>3548</v>
      </c>
      <c r="F1769" t="s">
        <v>45</v>
      </c>
      <c r="G1769" t="s">
        <v>93</v>
      </c>
      <c r="H1769" t="b">
        <v>0</v>
      </c>
    </row>
    <row r="1770" spans="1:8" ht="409.6" x14ac:dyDescent="0.2">
      <c r="A1770" t="s">
        <v>3549</v>
      </c>
      <c r="B1770" s="1" t="s">
        <v>3550</v>
      </c>
      <c r="C1770" t="s">
        <v>3551</v>
      </c>
      <c r="D1770" s="4">
        <v>44835</v>
      </c>
      <c r="E1770" s="1" t="s">
        <v>3552</v>
      </c>
      <c r="F1770" t="s">
        <v>45</v>
      </c>
      <c r="G1770" t="s">
        <v>98</v>
      </c>
      <c r="H1770" t="b">
        <v>0</v>
      </c>
    </row>
    <row r="1771" spans="1:8" ht="350" x14ac:dyDescent="0.2">
      <c r="A1771" t="s">
        <v>3553</v>
      </c>
      <c r="B1771" s="1" t="s">
        <v>3554</v>
      </c>
      <c r="C1771" t="s">
        <v>3555</v>
      </c>
      <c r="D1771" s="4">
        <v>44958</v>
      </c>
      <c r="E1771" s="1" t="s">
        <v>3556</v>
      </c>
      <c r="F1771" t="s">
        <v>45</v>
      </c>
      <c r="G1771" t="s">
        <v>13</v>
      </c>
      <c r="H1771" t="b">
        <v>1</v>
      </c>
    </row>
    <row r="1772" spans="1:8" ht="409.6" x14ac:dyDescent="0.2">
      <c r="A1772" t="s">
        <v>3557</v>
      </c>
      <c r="B1772" s="1" t="s">
        <v>3558</v>
      </c>
      <c r="C1772" t="s">
        <v>3559</v>
      </c>
      <c r="D1772" s="4">
        <v>44621</v>
      </c>
      <c r="E1772" s="1" t="s">
        <v>3560</v>
      </c>
      <c r="F1772" t="s">
        <v>45</v>
      </c>
      <c r="G1772" t="s">
        <v>210</v>
      </c>
      <c r="H1772" t="b">
        <v>0</v>
      </c>
    </row>
    <row r="1773" spans="1:8" ht="320" x14ac:dyDescent="0.2">
      <c r="A1773" t="s">
        <v>3561</v>
      </c>
      <c r="B1773" s="1" t="s">
        <v>3562</v>
      </c>
      <c r="C1773" t="s">
        <v>3563</v>
      </c>
      <c r="D1773" s="4">
        <v>45139</v>
      </c>
      <c r="E1773" s="1" t="s">
        <v>3564</v>
      </c>
      <c r="F1773" t="s">
        <v>45</v>
      </c>
      <c r="G1773" t="s">
        <v>272</v>
      </c>
      <c r="H1773" t="b">
        <v>1</v>
      </c>
    </row>
    <row r="1774" spans="1:8" ht="380" x14ac:dyDescent="0.2">
      <c r="A1774" t="s">
        <v>3565</v>
      </c>
      <c r="B1774" s="1" t="s">
        <v>3566</v>
      </c>
      <c r="C1774" t="s">
        <v>3567</v>
      </c>
      <c r="D1774" s="4">
        <v>45444</v>
      </c>
      <c r="E1774" s="1" t="s">
        <v>3568</v>
      </c>
      <c r="F1774" t="s">
        <v>45</v>
      </c>
      <c r="G1774" t="s">
        <v>30</v>
      </c>
      <c r="H1774" t="b">
        <v>0</v>
      </c>
    </row>
    <row r="1775" spans="1:8" ht="380" x14ac:dyDescent="0.2">
      <c r="A1775" t="s">
        <v>3569</v>
      </c>
      <c r="B1775" s="1" t="s">
        <v>3570</v>
      </c>
      <c r="C1775" t="s">
        <v>3571</v>
      </c>
      <c r="D1775" s="4">
        <v>45474</v>
      </c>
      <c r="E1775" s="1" t="s">
        <v>3572</v>
      </c>
      <c r="F1775" t="s">
        <v>45</v>
      </c>
      <c r="G1775" t="s">
        <v>46</v>
      </c>
      <c r="H1775" t="b">
        <v>0</v>
      </c>
    </row>
    <row r="1776" spans="1:8" ht="288" x14ac:dyDescent="0.2">
      <c r="A1776" t="s">
        <v>3573</v>
      </c>
      <c r="B1776" s="1" t="s">
        <v>3574</v>
      </c>
      <c r="C1776" t="s">
        <v>3575</v>
      </c>
      <c r="D1776" s="4">
        <v>44805</v>
      </c>
      <c r="E1776" s="1" t="s">
        <v>3576</v>
      </c>
      <c r="F1776" t="s">
        <v>45</v>
      </c>
      <c r="G1776" t="s">
        <v>66</v>
      </c>
      <c r="H1776" t="b">
        <v>1</v>
      </c>
    </row>
    <row r="1777" spans="1:8" ht="350" x14ac:dyDescent="0.2">
      <c r="A1777" t="s">
        <v>3577</v>
      </c>
      <c r="B1777" s="1" t="s">
        <v>3578</v>
      </c>
      <c r="C1777" t="s">
        <v>3579</v>
      </c>
      <c r="D1777" s="4">
        <v>45505</v>
      </c>
      <c r="E1777" s="1" t="s">
        <v>3580</v>
      </c>
      <c r="F1777" t="s">
        <v>45</v>
      </c>
      <c r="G1777" t="s">
        <v>93</v>
      </c>
      <c r="H1777" t="b">
        <v>1</v>
      </c>
    </row>
    <row r="1778" spans="1:8" ht="380" x14ac:dyDescent="0.2">
      <c r="A1778" t="s">
        <v>3581</v>
      </c>
      <c r="B1778" s="1" t="s">
        <v>3582</v>
      </c>
      <c r="C1778" t="s">
        <v>3583</v>
      </c>
      <c r="D1778" s="4">
        <v>45444</v>
      </c>
      <c r="E1778" s="1" t="s">
        <v>3584</v>
      </c>
      <c r="F1778" t="s">
        <v>45</v>
      </c>
      <c r="G1778" t="s">
        <v>111</v>
      </c>
      <c r="H1778" t="b">
        <v>1</v>
      </c>
    </row>
    <row r="1779" spans="1:8" ht="409.6" x14ac:dyDescent="0.2">
      <c r="A1779" t="s">
        <v>3585</v>
      </c>
      <c r="B1779" s="1" t="s">
        <v>1226</v>
      </c>
      <c r="C1779" t="s">
        <v>3586</v>
      </c>
      <c r="D1779" s="4">
        <v>45474</v>
      </c>
      <c r="E1779" s="1" t="s">
        <v>3587</v>
      </c>
      <c r="F1779" t="s">
        <v>45</v>
      </c>
      <c r="G1779" t="s">
        <v>153</v>
      </c>
      <c r="H1779" t="b">
        <v>0</v>
      </c>
    </row>
    <row r="1780" spans="1:8" ht="409.6" x14ac:dyDescent="0.2">
      <c r="A1780" t="s">
        <v>3588</v>
      </c>
      <c r="B1780" s="1" t="s">
        <v>3589</v>
      </c>
      <c r="C1780" t="s">
        <v>3590</v>
      </c>
      <c r="D1780" s="4">
        <v>45444</v>
      </c>
      <c r="E1780" s="1" t="s">
        <v>3591</v>
      </c>
      <c r="F1780" t="s">
        <v>45</v>
      </c>
      <c r="G1780" t="s">
        <v>111</v>
      </c>
      <c r="H1780" t="b">
        <v>0</v>
      </c>
    </row>
    <row r="1781" spans="1:8" ht="350" x14ac:dyDescent="0.2">
      <c r="A1781" t="s">
        <v>3592</v>
      </c>
      <c r="B1781" s="1" t="s">
        <v>3593</v>
      </c>
      <c r="C1781" t="s">
        <v>3594</v>
      </c>
      <c r="D1781" s="4">
        <v>44652</v>
      </c>
      <c r="E1781" s="1" t="s">
        <v>3595</v>
      </c>
      <c r="F1781" t="s">
        <v>45</v>
      </c>
      <c r="G1781" t="s">
        <v>25</v>
      </c>
      <c r="H1781" t="b">
        <v>0</v>
      </c>
    </row>
    <row r="1782" spans="1:8" ht="365" x14ac:dyDescent="0.2">
      <c r="A1782" t="s">
        <v>3596</v>
      </c>
      <c r="B1782" s="1" t="s">
        <v>3597</v>
      </c>
      <c r="C1782" t="s">
        <v>3598</v>
      </c>
      <c r="D1782" s="4">
        <v>45627</v>
      </c>
      <c r="E1782" s="1" t="s">
        <v>3599</v>
      </c>
      <c r="F1782" t="s">
        <v>45</v>
      </c>
      <c r="G1782" t="s">
        <v>53</v>
      </c>
      <c r="H1782" t="b">
        <v>0</v>
      </c>
    </row>
    <row r="1783" spans="1:8" ht="380" x14ac:dyDescent="0.2">
      <c r="A1783" t="s">
        <v>3600</v>
      </c>
      <c r="B1783" s="1" t="s">
        <v>3601</v>
      </c>
      <c r="C1783" t="s">
        <v>3602</v>
      </c>
      <c r="D1783" s="4">
        <v>45689</v>
      </c>
      <c r="E1783" s="1" t="s">
        <v>3603</v>
      </c>
      <c r="F1783" t="s">
        <v>45</v>
      </c>
      <c r="G1783" t="s">
        <v>53</v>
      </c>
      <c r="H1783" t="b">
        <v>0</v>
      </c>
    </row>
    <row r="1784" spans="1:8" ht="409.6" x14ac:dyDescent="0.2">
      <c r="A1784" t="s">
        <v>3604</v>
      </c>
      <c r="B1784" s="1" t="s">
        <v>3605</v>
      </c>
      <c r="C1784" t="s">
        <v>3606</v>
      </c>
      <c r="D1784" s="4">
        <v>45108</v>
      </c>
      <c r="E1784" s="1" t="s">
        <v>3607</v>
      </c>
      <c r="F1784" t="s">
        <v>45</v>
      </c>
      <c r="G1784" t="s">
        <v>79</v>
      </c>
      <c r="H1784" t="b">
        <v>1</v>
      </c>
    </row>
    <row r="1785" spans="1:8" ht="48" hidden="1" x14ac:dyDescent="0.2">
      <c r="A1785" t="s">
        <v>3796</v>
      </c>
      <c r="B1785" s="1" t="s">
        <v>3797</v>
      </c>
      <c r="C1785" t="s">
        <v>3798</v>
      </c>
      <c r="D1785" s="4">
        <v>45778</v>
      </c>
      <c r="E1785" s="1" t="s">
        <v>3799</v>
      </c>
      <c r="F1785" t="s">
        <v>3800</v>
      </c>
      <c r="G1785" t="s">
        <v>41</v>
      </c>
      <c r="H1785" t="b">
        <v>1</v>
      </c>
    </row>
    <row r="1786" spans="1:8" ht="48" hidden="1" x14ac:dyDescent="0.2">
      <c r="A1786" t="s">
        <v>3801</v>
      </c>
      <c r="B1786" s="1" t="s">
        <v>3797</v>
      </c>
      <c r="C1786" t="s">
        <v>3802</v>
      </c>
      <c r="D1786" s="4">
        <v>45261</v>
      </c>
      <c r="E1786" s="1" t="s">
        <v>3799</v>
      </c>
      <c r="F1786" t="s">
        <v>3800</v>
      </c>
      <c r="G1786" t="s">
        <v>13</v>
      </c>
      <c r="H1786" t="b">
        <v>1</v>
      </c>
    </row>
    <row r="1787" spans="1:8" ht="48" hidden="1" x14ac:dyDescent="0.2">
      <c r="A1787" t="s">
        <v>3803</v>
      </c>
      <c r="B1787" s="1" t="s">
        <v>3797</v>
      </c>
      <c r="C1787" t="s">
        <v>3804</v>
      </c>
      <c r="D1787" s="4">
        <v>45778</v>
      </c>
      <c r="E1787" s="1" t="s">
        <v>3799</v>
      </c>
      <c r="F1787" t="s">
        <v>3800</v>
      </c>
      <c r="G1787" t="s">
        <v>30</v>
      </c>
      <c r="H1787" t="b">
        <v>1</v>
      </c>
    </row>
    <row r="1788" spans="1:8" ht="48" hidden="1" x14ac:dyDescent="0.2">
      <c r="A1788" t="s">
        <v>3805</v>
      </c>
      <c r="B1788" s="1" t="s">
        <v>3797</v>
      </c>
      <c r="C1788" t="s">
        <v>3806</v>
      </c>
      <c r="D1788" s="4">
        <v>45839</v>
      </c>
      <c r="E1788" s="1" t="s">
        <v>3799</v>
      </c>
      <c r="F1788" t="s">
        <v>3800</v>
      </c>
      <c r="G1788" t="s">
        <v>41</v>
      </c>
      <c r="H1788" t="b">
        <v>1</v>
      </c>
    </row>
    <row r="1789" spans="1:8" ht="48" hidden="1" x14ac:dyDescent="0.2">
      <c r="A1789" t="s">
        <v>3807</v>
      </c>
      <c r="B1789" s="1" t="s">
        <v>3797</v>
      </c>
      <c r="C1789" t="s">
        <v>3808</v>
      </c>
      <c r="D1789" s="4">
        <v>45839</v>
      </c>
      <c r="E1789" s="1" t="s">
        <v>3799</v>
      </c>
      <c r="F1789" t="s">
        <v>3800</v>
      </c>
      <c r="G1789" t="s">
        <v>84</v>
      </c>
      <c r="H1789" t="b">
        <v>1</v>
      </c>
    </row>
    <row r="1790" spans="1:8" ht="48" hidden="1" x14ac:dyDescent="0.2">
      <c r="A1790" t="s">
        <v>3809</v>
      </c>
      <c r="B1790" s="1" t="s">
        <v>3810</v>
      </c>
      <c r="C1790" t="s">
        <v>3811</v>
      </c>
      <c r="D1790" s="4">
        <v>45870</v>
      </c>
      <c r="E1790" s="1" t="s">
        <v>3799</v>
      </c>
      <c r="F1790" t="s">
        <v>3800</v>
      </c>
      <c r="G1790" t="s">
        <v>25</v>
      </c>
      <c r="H1790" t="b">
        <v>1</v>
      </c>
    </row>
    <row r="1791" spans="1:8" ht="48" hidden="1" x14ac:dyDescent="0.2">
      <c r="A1791" t="s">
        <v>3812</v>
      </c>
      <c r="B1791" s="1" t="s">
        <v>3797</v>
      </c>
      <c r="C1791" t="s">
        <v>3813</v>
      </c>
      <c r="D1791" s="4">
        <v>45870</v>
      </c>
      <c r="E1791" s="1" t="s">
        <v>3799</v>
      </c>
      <c r="F1791" t="s">
        <v>3800</v>
      </c>
      <c r="G1791" t="s">
        <v>41</v>
      </c>
      <c r="H1791" t="b">
        <v>1</v>
      </c>
    </row>
    <row r="1792" spans="1:8" ht="48" hidden="1" x14ac:dyDescent="0.2">
      <c r="A1792" t="s">
        <v>3814</v>
      </c>
      <c r="B1792" s="1" t="s">
        <v>3797</v>
      </c>
      <c r="C1792" t="s">
        <v>3815</v>
      </c>
      <c r="D1792" s="4">
        <v>45292</v>
      </c>
      <c r="E1792" s="1" t="s">
        <v>3799</v>
      </c>
      <c r="F1792" t="s">
        <v>3800</v>
      </c>
      <c r="G1792" t="s">
        <v>98</v>
      </c>
      <c r="H1792" t="b">
        <v>1</v>
      </c>
    </row>
    <row r="1793" spans="1:8" ht="48" hidden="1" x14ac:dyDescent="0.2">
      <c r="A1793" t="s">
        <v>3816</v>
      </c>
      <c r="B1793" s="1" t="s">
        <v>3817</v>
      </c>
      <c r="C1793" t="s">
        <v>3818</v>
      </c>
      <c r="D1793" s="4">
        <v>45839</v>
      </c>
      <c r="E1793" s="1" t="s">
        <v>3799</v>
      </c>
      <c r="F1793" t="s">
        <v>3800</v>
      </c>
      <c r="G1793" t="s">
        <v>53</v>
      </c>
      <c r="H1793" t="b">
        <v>1</v>
      </c>
    </row>
    <row r="1794" spans="1:8" ht="48" hidden="1" x14ac:dyDescent="0.2">
      <c r="A1794" t="s">
        <v>3819</v>
      </c>
      <c r="B1794" s="1" t="s">
        <v>3797</v>
      </c>
      <c r="C1794" t="s">
        <v>3820</v>
      </c>
      <c r="D1794" s="4">
        <v>45778</v>
      </c>
      <c r="E1794" s="1" t="s">
        <v>3799</v>
      </c>
      <c r="F1794" t="s">
        <v>3800</v>
      </c>
      <c r="G1794" t="s">
        <v>98</v>
      </c>
      <c r="H1794" t="b">
        <v>1</v>
      </c>
    </row>
    <row r="1795" spans="1:8" ht="64" hidden="1" x14ac:dyDescent="0.2">
      <c r="A1795" t="s">
        <v>5055</v>
      </c>
      <c r="B1795" s="1" t="s">
        <v>5056</v>
      </c>
      <c r="C1795" t="s">
        <v>5057</v>
      </c>
      <c r="D1795" s="4">
        <v>45748</v>
      </c>
      <c r="E1795" s="1" t="s">
        <v>5058</v>
      </c>
      <c r="F1795" t="s">
        <v>5059</v>
      </c>
      <c r="G1795" t="s">
        <v>35</v>
      </c>
      <c r="H1795" t="b">
        <v>0</v>
      </c>
    </row>
    <row r="1796" spans="1:8" ht="409.6" hidden="1" x14ac:dyDescent="0.2">
      <c r="A1796" t="s">
        <v>4057</v>
      </c>
      <c r="B1796" s="1" t="s">
        <v>4058</v>
      </c>
      <c r="C1796" t="s">
        <v>4059</v>
      </c>
      <c r="D1796" s="4">
        <v>45170</v>
      </c>
      <c r="E1796" s="1" t="s">
        <v>4060</v>
      </c>
      <c r="F1796" t="s">
        <v>3800</v>
      </c>
      <c r="G1796" t="s">
        <v>227</v>
      </c>
      <c r="H1796" t="b">
        <v>0</v>
      </c>
    </row>
    <row r="1797" spans="1:8" ht="409.6" hidden="1" x14ac:dyDescent="0.2">
      <c r="A1797" t="s">
        <v>5125</v>
      </c>
      <c r="B1797" s="1" t="s">
        <v>5126</v>
      </c>
      <c r="C1797" t="s">
        <v>5127</v>
      </c>
      <c r="D1797" s="4">
        <v>45839</v>
      </c>
      <c r="E1797" s="1" t="s">
        <v>5128</v>
      </c>
      <c r="F1797" t="s">
        <v>5129</v>
      </c>
      <c r="G1797" t="s">
        <v>98</v>
      </c>
      <c r="H1797" t="b">
        <v>0</v>
      </c>
    </row>
    <row r="1798" spans="1:8" ht="409.6" hidden="1" x14ac:dyDescent="0.2">
      <c r="A1798" t="s">
        <v>5130</v>
      </c>
      <c r="B1798" s="1" t="s">
        <v>5131</v>
      </c>
      <c r="C1798" t="s">
        <v>5132</v>
      </c>
      <c r="D1798" s="4">
        <v>45139</v>
      </c>
      <c r="E1798" s="1" t="s">
        <v>5133</v>
      </c>
      <c r="F1798" t="s">
        <v>5129</v>
      </c>
      <c r="G1798" t="s">
        <v>19</v>
      </c>
      <c r="H1798" t="b">
        <v>0</v>
      </c>
    </row>
    <row r="1799" spans="1:8" ht="96" hidden="1" x14ac:dyDescent="0.2">
      <c r="A1799" t="s">
        <v>8893</v>
      </c>
      <c r="B1799" s="1" t="s">
        <v>8894</v>
      </c>
      <c r="C1799" t="s">
        <v>8895</v>
      </c>
      <c r="D1799" s="4">
        <v>45839</v>
      </c>
      <c r="E1799" s="1" t="s">
        <v>8896</v>
      </c>
      <c r="F1799" t="s">
        <v>8884</v>
      </c>
      <c r="G1799" t="s">
        <v>19</v>
      </c>
      <c r="H1799" t="b">
        <v>1</v>
      </c>
    </row>
    <row r="1800" spans="1:8" ht="224" hidden="1" x14ac:dyDescent="0.2">
      <c r="A1800" t="s">
        <v>6273</v>
      </c>
      <c r="B1800" s="1" t="s">
        <v>6274</v>
      </c>
      <c r="C1800" t="s">
        <v>6275</v>
      </c>
      <c r="D1800" s="4">
        <v>45200</v>
      </c>
      <c r="E1800" s="1" t="s">
        <v>6276</v>
      </c>
      <c r="F1800" t="s">
        <v>6277</v>
      </c>
      <c r="G1800" t="s">
        <v>66</v>
      </c>
      <c r="H1800" t="b">
        <v>1</v>
      </c>
    </row>
    <row r="1801" spans="1:8" ht="409.6" hidden="1" x14ac:dyDescent="0.2">
      <c r="A1801" t="s">
        <v>3880</v>
      </c>
      <c r="B1801" s="1" t="s">
        <v>3881</v>
      </c>
      <c r="C1801" t="s">
        <v>3882</v>
      </c>
      <c r="D1801" s="4">
        <v>45261</v>
      </c>
      <c r="E1801" s="1" t="s">
        <v>3883</v>
      </c>
      <c r="F1801" t="s">
        <v>3800</v>
      </c>
      <c r="G1801" t="s">
        <v>93</v>
      </c>
      <c r="H1801" t="b">
        <v>1</v>
      </c>
    </row>
    <row r="1802" spans="1:8" ht="409.6" hidden="1" x14ac:dyDescent="0.2">
      <c r="A1802" t="s">
        <v>4016</v>
      </c>
      <c r="B1802" s="1" t="s">
        <v>3797</v>
      </c>
      <c r="C1802" t="s">
        <v>4017</v>
      </c>
      <c r="D1802" s="4">
        <v>45017</v>
      </c>
      <c r="E1802" s="1" t="s">
        <v>4018</v>
      </c>
      <c r="F1802" t="s">
        <v>3800</v>
      </c>
      <c r="G1802" t="s">
        <v>93</v>
      </c>
      <c r="H1802" t="b">
        <v>1</v>
      </c>
    </row>
    <row r="1803" spans="1:8" ht="224" hidden="1" x14ac:dyDescent="0.2">
      <c r="A1803" t="s">
        <v>4748</v>
      </c>
      <c r="B1803" s="1" t="s">
        <v>4749</v>
      </c>
      <c r="C1803" t="s">
        <v>4750</v>
      </c>
      <c r="D1803" s="4">
        <v>45809</v>
      </c>
      <c r="E1803" s="1" t="s">
        <v>4751</v>
      </c>
      <c r="F1803" t="s">
        <v>4659</v>
      </c>
      <c r="G1803" t="s">
        <v>210</v>
      </c>
      <c r="H1803" t="b">
        <v>0</v>
      </c>
    </row>
    <row r="1804" spans="1:8" ht="208" hidden="1" x14ac:dyDescent="0.2">
      <c r="A1804" t="s">
        <v>8686</v>
      </c>
      <c r="B1804" s="1" t="s">
        <v>8687</v>
      </c>
      <c r="C1804" t="s">
        <v>8688</v>
      </c>
      <c r="D1804" s="4">
        <v>45870</v>
      </c>
      <c r="E1804" s="1" t="s">
        <v>8689</v>
      </c>
      <c r="F1804" t="s">
        <v>8685</v>
      </c>
      <c r="G1804" t="s">
        <v>53</v>
      </c>
      <c r="H1804" t="b">
        <v>0</v>
      </c>
    </row>
    <row r="1805" spans="1:8" ht="409.6" hidden="1" x14ac:dyDescent="0.2">
      <c r="A1805" t="s">
        <v>4773</v>
      </c>
      <c r="B1805" s="1" t="s">
        <v>4774</v>
      </c>
      <c r="C1805" t="s">
        <v>4775</v>
      </c>
      <c r="D1805" s="4">
        <v>45870</v>
      </c>
      <c r="E1805" s="1" t="s">
        <v>4776</v>
      </c>
      <c r="F1805" t="s">
        <v>4764</v>
      </c>
      <c r="G1805" t="s">
        <v>98</v>
      </c>
      <c r="H1805" t="b">
        <v>0</v>
      </c>
    </row>
    <row r="1806" spans="1:8" ht="409.6" hidden="1" x14ac:dyDescent="0.2">
      <c r="A1806" t="s">
        <v>3972</v>
      </c>
      <c r="B1806" s="1" t="s">
        <v>3797</v>
      </c>
      <c r="C1806" t="s">
        <v>3973</v>
      </c>
      <c r="D1806" s="4">
        <v>45231</v>
      </c>
      <c r="E1806" s="1" t="s">
        <v>3974</v>
      </c>
      <c r="F1806" t="s">
        <v>3800</v>
      </c>
      <c r="G1806" t="s">
        <v>227</v>
      </c>
      <c r="H1806" t="b">
        <v>1</v>
      </c>
    </row>
    <row r="1807" spans="1:8" ht="208" hidden="1" x14ac:dyDescent="0.2">
      <c r="A1807" t="s">
        <v>4708</v>
      </c>
      <c r="B1807" s="1" t="s">
        <v>4709</v>
      </c>
      <c r="C1807" t="s">
        <v>4710</v>
      </c>
      <c r="D1807" s="4">
        <v>45566</v>
      </c>
      <c r="E1807" s="1" t="s">
        <v>4711</v>
      </c>
      <c r="F1807" t="s">
        <v>4659</v>
      </c>
      <c r="G1807" t="s">
        <v>13</v>
      </c>
      <c r="H1807" t="b">
        <v>0</v>
      </c>
    </row>
    <row r="1808" spans="1:8" ht="409.6" hidden="1" x14ac:dyDescent="0.2">
      <c r="A1808" t="s">
        <v>4040</v>
      </c>
      <c r="B1808" s="1" t="s">
        <v>4041</v>
      </c>
      <c r="C1808" t="s">
        <v>4042</v>
      </c>
      <c r="D1808" s="4">
        <v>45901</v>
      </c>
      <c r="E1808" s="1" t="s">
        <v>4043</v>
      </c>
      <c r="F1808" t="s">
        <v>3800</v>
      </c>
      <c r="G1808" t="s">
        <v>41</v>
      </c>
      <c r="H1808" t="b">
        <v>1</v>
      </c>
    </row>
    <row r="1809" spans="1:8" ht="409.6" hidden="1" x14ac:dyDescent="0.2">
      <c r="A1809" t="s">
        <v>4126</v>
      </c>
      <c r="B1809" s="1" t="s">
        <v>3797</v>
      </c>
      <c r="C1809" t="s">
        <v>4127</v>
      </c>
      <c r="D1809" s="4">
        <v>45901</v>
      </c>
      <c r="E1809" s="1" t="s">
        <v>4128</v>
      </c>
      <c r="F1809" t="s">
        <v>3800</v>
      </c>
      <c r="G1809" t="s">
        <v>227</v>
      </c>
      <c r="H1809" t="b">
        <v>1</v>
      </c>
    </row>
    <row r="1810" spans="1:8" ht="409.6" hidden="1" x14ac:dyDescent="0.2">
      <c r="A1810" t="s">
        <v>4047</v>
      </c>
      <c r="B1810" s="1" t="s">
        <v>3797</v>
      </c>
      <c r="C1810" t="s">
        <v>4048</v>
      </c>
      <c r="D1810" s="4">
        <v>45839</v>
      </c>
      <c r="E1810" s="1" t="s">
        <v>4049</v>
      </c>
      <c r="F1810" t="s">
        <v>3800</v>
      </c>
      <c r="G1810" t="s">
        <v>210</v>
      </c>
      <c r="H1810" t="b">
        <v>1</v>
      </c>
    </row>
    <row r="1811" spans="1:8" ht="409.6" hidden="1" x14ac:dyDescent="0.2">
      <c r="A1811" t="s">
        <v>3942</v>
      </c>
      <c r="B1811" s="1" t="s">
        <v>3797</v>
      </c>
      <c r="C1811" t="s">
        <v>3943</v>
      </c>
      <c r="D1811" s="4">
        <v>45505</v>
      </c>
      <c r="E1811" s="1" t="s">
        <v>3944</v>
      </c>
      <c r="F1811" t="s">
        <v>3800</v>
      </c>
      <c r="G1811" t="s">
        <v>19</v>
      </c>
      <c r="H1811" t="b">
        <v>1</v>
      </c>
    </row>
    <row r="1812" spans="1:8" ht="409.6" hidden="1" x14ac:dyDescent="0.2">
      <c r="A1812" t="s">
        <v>4061</v>
      </c>
      <c r="B1812" s="1" t="s">
        <v>4062</v>
      </c>
      <c r="C1812" t="s">
        <v>4063</v>
      </c>
      <c r="D1812" s="4">
        <v>45352</v>
      </c>
      <c r="E1812" s="1" t="s">
        <v>4064</v>
      </c>
      <c r="F1812" t="s">
        <v>3800</v>
      </c>
      <c r="G1812" t="s">
        <v>19</v>
      </c>
      <c r="H1812" t="b">
        <v>1</v>
      </c>
    </row>
    <row r="1813" spans="1:8" ht="128" hidden="1" x14ac:dyDescent="0.2">
      <c r="A1813" t="s">
        <v>4716</v>
      </c>
      <c r="B1813" s="1" t="s">
        <v>4717</v>
      </c>
      <c r="C1813" t="s">
        <v>4718</v>
      </c>
      <c r="D1813" s="4">
        <v>45505</v>
      </c>
      <c r="E1813" s="1" t="s">
        <v>4719</v>
      </c>
      <c r="F1813" t="s">
        <v>4659</v>
      </c>
      <c r="G1813" t="s">
        <v>41</v>
      </c>
      <c r="H1813" t="b">
        <v>0</v>
      </c>
    </row>
    <row r="1814" spans="1:8" ht="176" hidden="1" x14ac:dyDescent="0.2">
      <c r="A1814" t="s">
        <v>4672</v>
      </c>
      <c r="B1814" s="1" t="s">
        <v>4673</v>
      </c>
      <c r="C1814" t="s">
        <v>4674</v>
      </c>
      <c r="D1814" s="4">
        <v>45748</v>
      </c>
      <c r="E1814" s="1" t="s">
        <v>4675</v>
      </c>
      <c r="F1814" t="s">
        <v>4659</v>
      </c>
      <c r="G1814" t="s">
        <v>210</v>
      </c>
      <c r="H1814" t="b">
        <v>0</v>
      </c>
    </row>
    <row r="1815" spans="1:8" ht="409.6" hidden="1" x14ac:dyDescent="0.2">
      <c r="A1815" t="s">
        <v>3933</v>
      </c>
      <c r="B1815" s="1" t="s">
        <v>3797</v>
      </c>
      <c r="C1815" t="s">
        <v>3934</v>
      </c>
      <c r="D1815" s="4">
        <v>45292</v>
      </c>
      <c r="E1815" s="1" t="s">
        <v>3935</v>
      </c>
      <c r="F1815" t="s">
        <v>3800</v>
      </c>
      <c r="G1815" t="s">
        <v>93</v>
      </c>
      <c r="H1815" t="b">
        <v>0</v>
      </c>
    </row>
    <row r="1816" spans="1:8" ht="395" hidden="1" x14ac:dyDescent="0.2">
      <c r="A1816" t="s">
        <v>4810</v>
      </c>
      <c r="B1816" s="1" t="s">
        <v>4811</v>
      </c>
      <c r="C1816" t="s">
        <v>4812</v>
      </c>
      <c r="D1816" s="4">
        <v>45689</v>
      </c>
      <c r="E1816" s="1" t="s">
        <v>4813</v>
      </c>
      <c r="F1816" t="s">
        <v>4814</v>
      </c>
      <c r="G1816" t="s">
        <v>53</v>
      </c>
      <c r="H1816" t="b">
        <v>1</v>
      </c>
    </row>
    <row r="1817" spans="1:8" ht="409.6" hidden="1" x14ac:dyDescent="0.2">
      <c r="A1817" t="s">
        <v>3961</v>
      </c>
      <c r="B1817" s="1" t="s">
        <v>3962</v>
      </c>
      <c r="C1817" t="s">
        <v>3963</v>
      </c>
      <c r="D1817" s="4">
        <v>45901</v>
      </c>
      <c r="E1817" s="1" t="s">
        <v>3964</v>
      </c>
      <c r="F1817" t="s">
        <v>3800</v>
      </c>
      <c r="G1817" t="s">
        <v>41</v>
      </c>
      <c r="H1817" t="b">
        <v>1</v>
      </c>
    </row>
    <row r="1818" spans="1:8" ht="112" hidden="1" x14ac:dyDescent="0.2">
      <c r="A1818" t="s">
        <v>5045</v>
      </c>
      <c r="B1818" s="1" t="s">
        <v>5046</v>
      </c>
      <c r="C1818" t="s">
        <v>5047</v>
      </c>
      <c r="D1818" s="4">
        <v>45505</v>
      </c>
      <c r="E1818" s="1" t="s">
        <v>5048</v>
      </c>
      <c r="F1818" t="s">
        <v>5049</v>
      </c>
      <c r="G1818" t="s">
        <v>41</v>
      </c>
      <c r="H1818" t="b">
        <v>0</v>
      </c>
    </row>
    <row r="1819" spans="1:8" ht="409.6" hidden="1" x14ac:dyDescent="0.2">
      <c r="A1819" t="s">
        <v>4027</v>
      </c>
      <c r="B1819" s="1" t="s">
        <v>4028</v>
      </c>
      <c r="C1819" t="s">
        <v>4029</v>
      </c>
      <c r="D1819" s="4">
        <v>45108</v>
      </c>
      <c r="E1819" s="1" t="s">
        <v>4030</v>
      </c>
      <c r="F1819" t="s">
        <v>3800</v>
      </c>
      <c r="G1819" t="s">
        <v>272</v>
      </c>
      <c r="H1819" t="b">
        <v>1</v>
      </c>
    </row>
    <row r="1820" spans="1:8" ht="409.6" hidden="1" x14ac:dyDescent="0.2">
      <c r="A1820" t="s">
        <v>4135</v>
      </c>
      <c r="B1820" s="1" t="s">
        <v>3797</v>
      </c>
      <c r="C1820" t="s">
        <v>4136</v>
      </c>
      <c r="D1820" s="4">
        <v>45139</v>
      </c>
      <c r="E1820" s="1" t="s">
        <v>4137</v>
      </c>
      <c r="F1820" t="s">
        <v>3800</v>
      </c>
      <c r="G1820" t="s">
        <v>272</v>
      </c>
      <c r="H1820" t="b">
        <v>1</v>
      </c>
    </row>
    <row r="1821" spans="1:8" ht="409.6" hidden="1" x14ac:dyDescent="0.2">
      <c r="A1821" t="s">
        <v>4102</v>
      </c>
      <c r="B1821" s="1" t="s">
        <v>4103</v>
      </c>
      <c r="C1821" t="s">
        <v>4104</v>
      </c>
      <c r="D1821" s="4">
        <v>45778</v>
      </c>
      <c r="E1821" s="1" t="s">
        <v>4105</v>
      </c>
      <c r="F1821" t="s">
        <v>3800</v>
      </c>
      <c r="G1821" t="s">
        <v>153</v>
      </c>
      <c r="H1821" t="b">
        <v>1</v>
      </c>
    </row>
    <row r="1822" spans="1:8" ht="128" hidden="1" x14ac:dyDescent="0.2">
      <c r="A1822" t="s">
        <v>9433</v>
      </c>
      <c r="B1822" s="1" t="s">
        <v>9434</v>
      </c>
      <c r="C1822" t="s">
        <v>9435</v>
      </c>
      <c r="D1822" s="4">
        <v>45078</v>
      </c>
      <c r="E1822" s="1" t="s">
        <v>9436</v>
      </c>
      <c r="F1822" t="s">
        <v>9437</v>
      </c>
      <c r="G1822" t="s">
        <v>111</v>
      </c>
      <c r="H1822" t="b">
        <v>0</v>
      </c>
    </row>
    <row r="1823" spans="1:8" ht="288" hidden="1" x14ac:dyDescent="0.2">
      <c r="A1823" t="s">
        <v>4720</v>
      </c>
      <c r="B1823" s="1" t="s">
        <v>4721</v>
      </c>
      <c r="C1823" t="s">
        <v>4722</v>
      </c>
      <c r="D1823" s="4">
        <v>45170</v>
      </c>
      <c r="E1823" s="1" t="s">
        <v>4723</v>
      </c>
      <c r="F1823" t="s">
        <v>4659</v>
      </c>
      <c r="G1823" t="s">
        <v>25</v>
      </c>
      <c r="H1823" t="b">
        <v>0</v>
      </c>
    </row>
    <row r="1824" spans="1:8" ht="144" hidden="1" x14ac:dyDescent="0.2">
      <c r="A1824" t="s">
        <v>4724</v>
      </c>
      <c r="B1824" s="1" t="s">
        <v>4725</v>
      </c>
      <c r="C1824" t="s">
        <v>4726</v>
      </c>
      <c r="D1824" s="4">
        <v>45536</v>
      </c>
      <c r="E1824" s="1" t="s">
        <v>4727</v>
      </c>
      <c r="F1824" t="s">
        <v>4659</v>
      </c>
      <c r="G1824" t="s">
        <v>25</v>
      </c>
      <c r="H1824" t="b">
        <v>0</v>
      </c>
    </row>
    <row r="1825" spans="1:8" ht="16" hidden="1" x14ac:dyDescent="0.2">
      <c r="A1825" t="s">
        <v>5520</v>
      </c>
      <c r="B1825" s="1" t="s">
        <v>5521</v>
      </c>
      <c r="C1825" t="s">
        <v>8745</v>
      </c>
      <c r="D1825" s="4">
        <v>45901</v>
      </c>
      <c r="E1825" s="1" t="s">
        <v>5521</v>
      </c>
      <c r="F1825" t="s">
        <v>8746</v>
      </c>
      <c r="G1825" t="s">
        <v>35</v>
      </c>
      <c r="H1825" t="b">
        <v>1</v>
      </c>
    </row>
    <row r="1826" spans="1:8" ht="160" hidden="1" x14ac:dyDescent="0.2">
      <c r="A1826" t="s">
        <v>4684</v>
      </c>
      <c r="B1826" s="1" t="s">
        <v>4685</v>
      </c>
      <c r="C1826" t="s">
        <v>4686</v>
      </c>
      <c r="D1826" s="4">
        <v>45170</v>
      </c>
      <c r="E1826" s="1" t="s">
        <v>4687</v>
      </c>
      <c r="F1826" t="s">
        <v>4659</v>
      </c>
      <c r="G1826" t="s">
        <v>19</v>
      </c>
      <c r="H1826" t="b">
        <v>0</v>
      </c>
    </row>
    <row r="1827" spans="1:8" ht="272" hidden="1" x14ac:dyDescent="0.2">
      <c r="A1827" t="s">
        <v>4680</v>
      </c>
      <c r="B1827" s="1" t="s">
        <v>4681</v>
      </c>
      <c r="C1827" t="s">
        <v>4682</v>
      </c>
      <c r="D1827" s="4">
        <v>45627</v>
      </c>
      <c r="E1827" s="1" t="s">
        <v>4683</v>
      </c>
      <c r="F1827" t="s">
        <v>4659</v>
      </c>
      <c r="G1827" t="s">
        <v>66</v>
      </c>
      <c r="H1827" t="b">
        <v>0</v>
      </c>
    </row>
    <row r="1828" spans="1:8" ht="380" hidden="1" x14ac:dyDescent="0.2">
      <c r="A1828" t="s">
        <v>4542</v>
      </c>
      <c r="B1828" s="1" t="s">
        <v>4543</v>
      </c>
      <c r="C1828" t="s">
        <v>4544</v>
      </c>
      <c r="D1828" s="4">
        <v>44682</v>
      </c>
      <c r="E1828" s="1" t="s">
        <v>4545</v>
      </c>
      <c r="F1828" t="s">
        <v>4546</v>
      </c>
      <c r="G1828" t="s">
        <v>210</v>
      </c>
      <c r="H1828" t="b">
        <v>0</v>
      </c>
    </row>
    <row r="1829" spans="1:8" ht="409.6" hidden="1" x14ac:dyDescent="0.2">
      <c r="A1829" t="s">
        <v>4120</v>
      </c>
      <c r="B1829" s="1" t="s">
        <v>3797</v>
      </c>
      <c r="C1829" t="s">
        <v>4121</v>
      </c>
      <c r="D1829" s="4">
        <v>45108</v>
      </c>
      <c r="E1829" s="1" t="s">
        <v>4122</v>
      </c>
      <c r="F1829" t="s">
        <v>3800</v>
      </c>
      <c r="G1829" t="s">
        <v>13</v>
      </c>
      <c r="H1829" t="b">
        <v>0</v>
      </c>
    </row>
    <row r="1830" spans="1:8" ht="409.6" hidden="1" x14ac:dyDescent="0.2">
      <c r="A1830" t="s">
        <v>3867</v>
      </c>
      <c r="B1830" s="1" t="s">
        <v>3797</v>
      </c>
      <c r="C1830" t="s">
        <v>3868</v>
      </c>
      <c r="D1830" s="4">
        <v>45078</v>
      </c>
      <c r="E1830" s="1" t="s">
        <v>3869</v>
      </c>
      <c r="F1830" t="s">
        <v>3800</v>
      </c>
      <c r="G1830" t="s">
        <v>13</v>
      </c>
      <c r="H1830" t="b">
        <v>1</v>
      </c>
    </row>
    <row r="1831" spans="1:8" ht="112" hidden="1" x14ac:dyDescent="0.2">
      <c r="A1831" t="s">
        <v>4790</v>
      </c>
      <c r="B1831" s="1" t="s">
        <v>4791</v>
      </c>
      <c r="C1831" t="s">
        <v>4792</v>
      </c>
      <c r="D1831" s="4">
        <v>44713</v>
      </c>
      <c r="E1831" s="1" t="s">
        <v>4793</v>
      </c>
      <c r="F1831" t="s">
        <v>4781</v>
      </c>
      <c r="G1831" t="s">
        <v>227</v>
      </c>
      <c r="H1831" t="b">
        <v>1</v>
      </c>
    </row>
    <row r="1832" spans="1:8" ht="409.6" hidden="1" x14ac:dyDescent="0.2">
      <c r="A1832" t="s">
        <v>3896</v>
      </c>
      <c r="B1832" s="1" t="s">
        <v>3897</v>
      </c>
      <c r="C1832" t="s">
        <v>3898</v>
      </c>
      <c r="D1832" s="4">
        <v>44866</v>
      </c>
      <c r="E1832" s="1" t="s">
        <v>3899</v>
      </c>
      <c r="F1832" t="s">
        <v>3800</v>
      </c>
      <c r="G1832" t="s">
        <v>210</v>
      </c>
      <c r="H1832" t="b">
        <v>1</v>
      </c>
    </row>
    <row r="1833" spans="1:8" ht="96" hidden="1" x14ac:dyDescent="0.2">
      <c r="A1833" t="s">
        <v>4806</v>
      </c>
      <c r="B1833" s="1" t="s">
        <v>4807</v>
      </c>
      <c r="C1833" t="s">
        <v>4808</v>
      </c>
      <c r="D1833" s="4">
        <v>45474</v>
      </c>
      <c r="E1833" s="1" t="s">
        <v>4809</v>
      </c>
      <c r="F1833" t="s">
        <v>4781</v>
      </c>
      <c r="G1833" t="s">
        <v>227</v>
      </c>
      <c r="H1833" t="b">
        <v>0</v>
      </c>
    </row>
    <row r="1834" spans="1:8" ht="96" hidden="1" x14ac:dyDescent="0.2">
      <c r="A1834" t="s">
        <v>4802</v>
      </c>
      <c r="B1834" s="1" t="s">
        <v>4803</v>
      </c>
      <c r="C1834" t="s">
        <v>4804</v>
      </c>
      <c r="D1834" s="4">
        <v>44621</v>
      </c>
      <c r="E1834" s="1" t="s">
        <v>4805</v>
      </c>
      <c r="F1834" t="s">
        <v>4781</v>
      </c>
      <c r="G1834" t="s">
        <v>227</v>
      </c>
      <c r="H1834" t="b">
        <v>1</v>
      </c>
    </row>
    <row r="1835" spans="1:8" ht="409.6" hidden="1" x14ac:dyDescent="0.2">
      <c r="A1835" t="s">
        <v>4075</v>
      </c>
      <c r="B1835" s="1" t="s">
        <v>3797</v>
      </c>
      <c r="C1835" t="s">
        <v>4076</v>
      </c>
      <c r="D1835" s="4">
        <v>45017</v>
      </c>
      <c r="E1835" s="1" t="s">
        <v>4077</v>
      </c>
      <c r="F1835" t="s">
        <v>3800</v>
      </c>
      <c r="G1835" t="s">
        <v>41</v>
      </c>
      <c r="H1835" t="b">
        <v>0</v>
      </c>
    </row>
    <row r="1836" spans="1:8" ht="409.6" hidden="1" x14ac:dyDescent="0.2">
      <c r="A1836" t="s">
        <v>6295</v>
      </c>
      <c r="B1836" s="1" t="s">
        <v>6296</v>
      </c>
      <c r="C1836" t="s">
        <v>6297</v>
      </c>
      <c r="D1836" s="4">
        <v>45597</v>
      </c>
      <c r="E1836" s="1" t="s">
        <v>6298</v>
      </c>
      <c r="F1836" t="s">
        <v>6299</v>
      </c>
      <c r="G1836" t="s">
        <v>93</v>
      </c>
      <c r="H1836" t="b">
        <v>0</v>
      </c>
    </row>
    <row r="1837" spans="1:8" ht="409.6" hidden="1" x14ac:dyDescent="0.2">
      <c r="A1837" t="s">
        <v>9159</v>
      </c>
      <c r="B1837" s="1" t="s">
        <v>9160</v>
      </c>
      <c r="C1837" t="s">
        <v>9161</v>
      </c>
      <c r="D1837" s="4">
        <v>45474</v>
      </c>
      <c r="E1837" s="1" t="s">
        <v>9162</v>
      </c>
      <c r="F1837" t="s">
        <v>9163</v>
      </c>
      <c r="G1837" t="s">
        <v>98</v>
      </c>
      <c r="H1837" t="b">
        <v>0</v>
      </c>
    </row>
    <row r="1838" spans="1:8" ht="380" hidden="1" x14ac:dyDescent="0.2">
      <c r="A1838" t="s">
        <v>9164</v>
      </c>
      <c r="B1838" s="1" t="s">
        <v>9165</v>
      </c>
      <c r="C1838" t="s">
        <v>9166</v>
      </c>
      <c r="D1838" s="4">
        <v>45901</v>
      </c>
      <c r="E1838" s="1" t="s">
        <v>9167</v>
      </c>
      <c r="F1838" t="s">
        <v>9163</v>
      </c>
      <c r="G1838" t="s">
        <v>227</v>
      </c>
      <c r="H1838" t="b">
        <v>1</v>
      </c>
    </row>
    <row r="1839" spans="1:8" ht="160" hidden="1" x14ac:dyDescent="0.2">
      <c r="A1839" t="s">
        <v>5060</v>
      </c>
      <c r="B1839" s="1" t="s">
        <v>5061</v>
      </c>
      <c r="C1839" t="s">
        <v>5062</v>
      </c>
      <c r="D1839" s="4">
        <v>45778</v>
      </c>
      <c r="E1839" s="1" t="s">
        <v>5063</v>
      </c>
      <c r="F1839" t="s">
        <v>5064</v>
      </c>
      <c r="G1839" t="s">
        <v>93</v>
      </c>
      <c r="H1839" t="b">
        <v>1</v>
      </c>
    </row>
    <row r="1840" spans="1:8" ht="208" hidden="1" x14ac:dyDescent="0.2">
      <c r="A1840" t="s">
        <v>5065</v>
      </c>
      <c r="B1840" s="1" t="s">
        <v>5066</v>
      </c>
      <c r="C1840" t="s">
        <v>5067</v>
      </c>
      <c r="D1840" s="4">
        <v>45017</v>
      </c>
      <c r="E1840" s="1" t="s">
        <v>5068</v>
      </c>
      <c r="F1840" t="s">
        <v>5064</v>
      </c>
      <c r="G1840" t="s">
        <v>66</v>
      </c>
      <c r="H1840" t="b">
        <v>1</v>
      </c>
    </row>
    <row r="1841" spans="1:8" ht="160" hidden="1" x14ac:dyDescent="0.2">
      <c r="A1841" t="s">
        <v>5069</v>
      </c>
      <c r="B1841" s="1" t="s">
        <v>5070</v>
      </c>
      <c r="C1841" t="s">
        <v>5071</v>
      </c>
      <c r="D1841" s="4">
        <v>45870</v>
      </c>
      <c r="E1841" s="1" t="s">
        <v>5072</v>
      </c>
      <c r="F1841" t="s">
        <v>5064</v>
      </c>
      <c r="G1841" t="s">
        <v>53</v>
      </c>
      <c r="H1841" t="b">
        <v>0</v>
      </c>
    </row>
    <row r="1842" spans="1:8" ht="256" hidden="1" x14ac:dyDescent="0.2">
      <c r="A1842" t="s">
        <v>5073</v>
      </c>
      <c r="B1842" s="1" t="s">
        <v>5074</v>
      </c>
      <c r="C1842" t="s">
        <v>5075</v>
      </c>
      <c r="D1842" s="4">
        <v>45870</v>
      </c>
      <c r="E1842" s="1" t="s">
        <v>5076</v>
      </c>
      <c r="F1842" t="s">
        <v>5064</v>
      </c>
      <c r="G1842" t="s">
        <v>111</v>
      </c>
      <c r="H1842" t="b">
        <v>1</v>
      </c>
    </row>
    <row r="1843" spans="1:8" ht="192" hidden="1" x14ac:dyDescent="0.2">
      <c r="A1843" t="s">
        <v>5077</v>
      </c>
      <c r="B1843" s="1" t="s">
        <v>5078</v>
      </c>
      <c r="C1843" t="s">
        <v>5079</v>
      </c>
      <c r="D1843" s="4">
        <v>45839</v>
      </c>
      <c r="E1843" s="1" t="s">
        <v>5080</v>
      </c>
      <c r="F1843" t="s">
        <v>5064</v>
      </c>
      <c r="G1843" t="s">
        <v>25</v>
      </c>
      <c r="H1843" t="b">
        <v>1</v>
      </c>
    </row>
    <row r="1844" spans="1:8" ht="288" hidden="1" x14ac:dyDescent="0.2">
      <c r="A1844" t="s">
        <v>5081</v>
      </c>
      <c r="B1844" s="1" t="s">
        <v>5082</v>
      </c>
      <c r="C1844" t="s">
        <v>5083</v>
      </c>
      <c r="D1844" s="4">
        <v>45323</v>
      </c>
      <c r="E1844" s="1" t="s">
        <v>5084</v>
      </c>
      <c r="F1844" t="s">
        <v>5064</v>
      </c>
      <c r="G1844" t="s">
        <v>93</v>
      </c>
      <c r="H1844" t="b">
        <v>0</v>
      </c>
    </row>
    <row r="1845" spans="1:8" ht="240" hidden="1" x14ac:dyDescent="0.2">
      <c r="A1845" t="s">
        <v>5085</v>
      </c>
      <c r="B1845" s="1" t="s">
        <v>5086</v>
      </c>
      <c r="C1845" t="s">
        <v>5087</v>
      </c>
      <c r="D1845" s="4">
        <v>45717</v>
      </c>
      <c r="E1845" s="1" t="s">
        <v>5088</v>
      </c>
      <c r="F1845" t="s">
        <v>5064</v>
      </c>
      <c r="G1845" t="s">
        <v>66</v>
      </c>
      <c r="H1845" t="b">
        <v>0</v>
      </c>
    </row>
    <row r="1846" spans="1:8" ht="176" hidden="1" x14ac:dyDescent="0.2">
      <c r="A1846" t="s">
        <v>5089</v>
      </c>
      <c r="B1846" s="1" t="s">
        <v>5090</v>
      </c>
      <c r="C1846" t="s">
        <v>5091</v>
      </c>
      <c r="D1846" s="4">
        <v>45689</v>
      </c>
      <c r="E1846" s="1" t="s">
        <v>5092</v>
      </c>
      <c r="F1846" t="s">
        <v>5064</v>
      </c>
      <c r="G1846" t="s">
        <v>30</v>
      </c>
      <c r="H1846" t="b">
        <v>1</v>
      </c>
    </row>
    <row r="1847" spans="1:8" ht="160" hidden="1" x14ac:dyDescent="0.2">
      <c r="A1847" t="s">
        <v>5093</v>
      </c>
      <c r="B1847" s="1" t="s">
        <v>5094</v>
      </c>
      <c r="C1847" t="s">
        <v>5095</v>
      </c>
      <c r="D1847" s="4">
        <v>45809</v>
      </c>
      <c r="E1847" s="1" t="s">
        <v>5096</v>
      </c>
      <c r="F1847" t="s">
        <v>5064</v>
      </c>
      <c r="G1847" t="s">
        <v>35</v>
      </c>
      <c r="H1847" t="b">
        <v>1</v>
      </c>
    </row>
    <row r="1848" spans="1:8" ht="224" hidden="1" x14ac:dyDescent="0.2">
      <c r="A1848" t="s">
        <v>5097</v>
      </c>
      <c r="B1848" s="1" t="s">
        <v>5098</v>
      </c>
      <c r="C1848" t="s">
        <v>5099</v>
      </c>
      <c r="D1848" s="4">
        <v>45717</v>
      </c>
      <c r="E1848" s="1" t="s">
        <v>5100</v>
      </c>
      <c r="F1848" t="s">
        <v>5064</v>
      </c>
      <c r="G1848" t="s">
        <v>35</v>
      </c>
      <c r="H1848" t="b">
        <v>1</v>
      </c>
    </row>
    <row r="1849" spans="1:8" ht="160" hidden="1" x14ac:dyDescent="0.2">
      <c r="A1849" t="s">
        <v>5101</v>
      </c>
      <c r="B1849" s="1" t="s">
        <v>5102</v>
      </c>
      <c r="C1849" t="s">
        <v>5103</v>
      </c>
      <c r="D1849" s="4">
        <v>45778</v>
      </c>
      <c r="E1849" s="1" t="s">
        <v>5104</v>
      </c>
      <c r="F1849" t="s">
        <v>5064</v>
      </c>
      <c r="G1849" t="s">
        <v>272</v>
      </c>
      <c r="H1849" t="b">
        <v>1</v>
      </c>
    </row>
    <row r="1850" spans="1:8" ht="409" hidden="1" customHeight="1" x14ac:dyDescent="0.2">
      <c r="A1850" s="1" t="s">
        <v>5722</v>
      </c>
      <c r="B1850" s="1" t="s">
        <v>5723</v>
      </c>
      <c r="C1850" s="2" t="s">
        <v>5724</v>
      </c>
      <c r="D1850" s="4">
        <v>45748</v>
      </c>
      <c r="E1850" s="1" t="s">
        <v>9958</v>
      </c>
      <c r="F1850" t="s">
        <v>5725</v>
      </c>
      <c r="G1850" t="s">
        <v>19</v>
      </c>
      <c r="H1850" t="b">
        <v>0</v>
      </c>
    </row>
    <row r="1851" spans="1:8" ht="240" hidden="1" x14ac:dyDescent="0.2">
      <c r="A1851" s="1" t="s">
        <v>5726</v>
      </c>
      <c r="B1851" s="1" t="s">
        <v>5727</v>
      </c>
      <c r="C1851" t="s">
        <v>5728</v>
      </c>
      <c r="D1851" s="4">
        <v>45292</v>
      </c>
      <c r="E1851" s="1" t="s">
        <v>9959</v>
      </c>
      <c r="F1851" t="s">
        <v>5725</v>
      </c>
      <c r="G1851" t="s">
        <v>41</v>
      </c>
      <c r="H1851" t="b">
        <v>1</v>
      </c>
    </row>
    <row r="1852" spans="1:8" ht="240" hidden="1" x14ac:dyDescent="0.2">
      <c r="A1852" s="1" t="s">
        <v>5729</v>
      </c>
      <c r="B1852" s="1" t="s">
        <v>5730</v>
      </c>
      <c r="C1852" t="s">
        <v>5731</v>
      </c>
      <c r="D1852" s="4">
        <v>44835</v>
      </c>
      <c r="E1852" s="1" t="s">
        <v>5732</v>
      </c>
      <c r="F1852" t="s">
        <v>5725</v>
      </c>
      <c r="G1852" t="s">
        <v>25</v>
      </c>
      <c r="H1852" t="b">
        <v>1</v>
      </c>
    </row>
    <row r="1853" spans="1:8" ht="240" hidden="1" x14ac:dyDescent="0.2">
      <c r="A1853" s="1" t="s">
        <v>5733</v>
      </c>
      <c r="B1853" s="1" t="s">
        <v>5734</v>
      </c>
      <c r="C1853" t="s">
        <v>5735</v>
      </c>
      <c r="D1853" s="4">
        <v>45444</v>
      </c>
      <c r="E1853" s="1" t="s">
        <v>5736</v>
      </c>
      <c r="F1853" t="s">
        <v>5725</v>
      </c>
      <c r="G1853" t="s">
        <v>19</v>
      </c>
      <c r="H1853" t="b">
        <v>1</v>
      </c>
    </row>
    <row r="1854" spans="1:8" ht="304" hidden="1" x14ac:dyDescent="0.2">
      <c r="A1854" s="1" t="s">
        <v>5737</v>
      </c>
      <c r="B1854" s="1" t="s">
        <v>5738</v>
      </c>
      <c r="C1854" t="s">
        <v>5739</v>
      </c>
      <c r="D1854" s="4">
        <v>44866</v>
      </c>
      <c r="E1854" s="1" t="s">
        <v>5740</v>
      </c>
      <c r="F1854" t="s">
        <v>5725</v>
      </c>
      <c r="G1854" t="s">
        <v>41</v>
      </c>
      <c r="H1854" t="b">
        <v>0</v>
      </c>
    </row>
    <row r="1855" spans="1:8" ht="240" hidden="1" x14ac:dyDescent="0.2">
      <c r="A1855" s="1" t="s">
        <v>5741</v>
      </c>
      <c r="B1855" s="1" t="s">
        <v>5742</v>
      </c>
      <c r="C1855" t="s">
        <v>5743</v>
      </c>
      <c r="D1855" s="4">
        <v>45839</v>
      </c>
      <c r="E1855" s="1" t="s">
        <v>5744</v>
      </c>
      <c r="F1855" t="s">
        <v>5725</v>
      </c>
      <c r="G1855" t="s">
        <v>98</v>
      </c>
      <c r="H1855" t="b">
        <v>1</v>
      </c>
    </row>
    <row r="1856" spans="1:8" ht="240" hidden="1" x14ac:dyDescent="0.2">
      <c r="A1856" s="1" t="s">
        <v>5745</v>
      </c>
      <c r="B1856" s="1" t="s">
        <v>5746</v>
      </c>
      <c r="C1856" t="s">
        <v>5747</v>
      </c>
      <c r="D1856" s="4">
        <v>45870</v>
      </c>
      <c r="E1856" s="1" t="s">
        <v>5748</v>
      </c>
      <c r="F1856" t="s">
        <v>5725</v>
      </c>
      <c r="G1856" t="s">
        <v>84</v>
      </c>
      <c r="H1856" t="b">
        <v>1</v>
      </c>
    </row>
    <row r="1857" spans="1:8" ht="240" hidden="1" x14ac:dyDescent="0.2">
      <c r="A1857" s="1" t="s">
        <v>5749</v>
      </c>
      <c r="B1857" s="1" t="s">
        <v>5750</v>
      </c>
      <c r="C1857" t="s">
        <v>5751</v>
      </c>
      <c r="D1857" s="4">
        <v>45839</v>
      </c>
      <c r="E1857" s="1" t="s">
        <v>5752</v>
      </c>
      <c r="F1857" t="s">
        <v>5725</v>
      </c>
      <c r="G1857" t="s">
        <v>79</v>
      </c>
      <c r="H1857" t="b">
        <v>0</v>
      </c>
    </row>
    <row r="1858" spans="1:8" ht="224" hidden="1" x14ac:dyDescent="0.2">
      <c r="A1858" s="1" t="s">
        <v>5753</v>
      </c>
      <c r="B1858" s="1" t="s">
        <v>5754</v>
      </c>
      <c r="C1858" t="s">
        <v>5755</v>
      </c>
      <c r="D1858" s="4">
        <v>45566</v>
      </c>
      <c r="E1858" s="1" t="s">
        <v>5756</v>
      </c>
      <c r="F1858" t="s">
        <v>5725</v>
      </c>
      <c r="G1858" t="s">
        <v>19</v>
      </c>
      <c r="H1858" t="b">
        <v>1</v>
      </c>
    </row>
    <row r="1859" spans="1:8" ht="240" hidden="1" x14ac:dyDescent="0.2">
      <c r="A1859" s="1" t="s">
        <v>5757</v>
      </c>
      <c r="B1859" s="1" t="s">
        <v>5758</v>
      </c>
      <c r="C1859" t="s">
        <v>5759</v>
      </c>
      <c r="D1859" s="4">
        <v>45748</v>
      </c>
      <c r="E1859" s="1" t="s">
        <v>5760</v>
      </c>
      <c r="F1859" t="s">
        <v>5725</v>
      </c>
      <c r="G1859" t="s">
        <v>111</v>
      </c>
      <c r="H1859" t="b">
        <v>1</v>
      </c>
    </row>
    <row r="1860" spans="1:8" ht="272" hidden="1" x14ac:dyDescent="0.2">
      <c r="A1860" s="1" t="s">
        <v>5761</v>
      </c>
      <c r="B1860" s="1" t="s">
        <v>5762</v>
      </c>
      <c r="C1860" t="s">
        <v>5763</v>
      </c>
      <c r="D1860" s="4">
        <v>45566</v>
      </c>
      <c r="E1860" s="1" t="s">
        <v>5764</v>
      </c>
      <c r="F1860" t="s">
        <v>5725</v>
      </c>
      <c r="G1860" t="s">
        <v>25</v>
      </c>
      <c r="H1860" t="b">
        <v>0</v>
      </c>
    </row>
    <row r="1861" spans="1:8" ht="240" hidden="1" x14ac:dyDescent="0.2">
      <c r="A1861" s="1" t="s">
        <v>5765</v>
      </c>
      <c r="B1861" s="1" t="s">
        <v>5766</v>
      </c>
      <c r="C1861" t="s">
        <v>5767</v>
      </c>
      <c r="D1861" s="4">
        <v>45047</v>
      </c>
      <c r="E1861" s="1" t="s">
        <v>5768</v>
      </c>
      <c r="F1861" t="s">
        <v>5725</v>
      </c>
      <c r="G1861" t="s">
        <v>19</v>
      </c>
      <c r="H1861" t="b">
        <v>1</v>
      </c>
    </row>
    <row r="1862" spans="1:8" ht="224" hidden="1" x14ac:dyDescent="0.2">
      <c r="A1862" s="1" t="s">
        <v>5769</v>
      </c>
      <c r="B1862" s="1" t="s">
        <v>5770</v>
      </c>
      <c r="C1862" t="s">
        <v>5771</v>
      </c>
      <c r="D1862" s="4">
        <v>44866</v>
      </c>
      <c r="E1862" s="1" t="s">
        <v>5772</v>
      </c>
      <c r="F1862" t="s">
        <v>5725</v>
      </c>
      <c r="G1862" t="s">
        <v>93</v>
      </c>
      <c r="H1862" t="b">
        <v>1</v>
      </c>
    </row>
    <row r="1863" spans="1:8" ht="224" hidden="1" x14ac:dyDescent="0.2">
      <c r="A1863" s="1" t="s">
        <v>5773</v>
      </c>
      <c r="B1863" s="1" t="s">
        <v>5774</v>
      </c>
      <c r="C1863" t="s">
        <v>5775</v>
      </c>
      <c r="D1863" s="4">
        <v>44986</v>
      </c>
      <c r="E1863" s="1" t="s">
        <v>5776</v>
      </c>
      <c r="F1863" t="s">
        <v>5725</v>
      </c>
      <c r="G1863" t="s">
        <v>79</v>
      </c>
      <c r="H1863" t="b">
        <v>1</v>
      </c>
    </row>
    <row r="1864" spans="1:8" ht="240" hidden="1" x14ac:dyDescent="0.2">
      <c r="A1864" s="1" t="s">
        <v>5777</v>
      </c>
      <c r="B1864" s="1" t="s">
        <v>5778</v>
      </c>
      <c r="C1864" t="s">
        <v>5779</v>
      </c>
      <c r="D1864" s="4">
        <v>45108</v>
      </c>
      <c r="E1864" s="1" t="s">
        <v>5780</v>
      </c>
      <c r="F1864" t="s">
        <v>5725</v>
      </c>
      <c r="G1864" t="s">
        <v>93</v>
      </c>
      <c r="H1864" t="b">
        <v>1</v>
      </c>
    </row>
    <row r="1865" spans="1:8" ht="240" hidden="1" x14ac:dyDescent="0.2">
      <c r="A1865" s="1" t="s">
        <v>5781</v>
      </c>
      <c r="B1865" s="1" t="s">
        <v>5782</v>
      </c>
      <c r="C1865" t="s">
        <v>5783</v>
      </c>
      <c r="D1865" s="4">
        <v>44743</v>
      </c>
      <c r="E1865" s="1" t="s">
        <v>5784</v>
      </c>
      <c r="F1865" t="s">
        <v>5725</v>
      </c>
      <c r="G1865" t="s">
        <v>30</v>
      </c>
      <c r="H1865" t="b">
        <v>1</v>
      </c>
    </row>
    <row r="1866" spans="1:8" ht="240" hidden="1" x14ac:dyDescent="0.2">
      <c r="A1866" s="1" t="s">
        <v>5785</v>
      </c>
      <c r="B1866" s="1" t="s">
        <v>5786</v>
      </c>
      <c r="C1866" t="s">
        <v>5787</v>
      </c>
      <c r="D1866" s="4">
        <v>45809</v>
      </c>
      <c r="E1866" s="1" t="s">
        <v>5788</v>
      </c>
      <c r="F1866" t="s">
        <v>5725</v>
      </c>
      <c r="G1866" t="s">
        <v>272</v>
      </c>
      <c r="H1866" t="b">
        <v>1</v>
      </c>
    </row>
    <row r="1867" spans="1:8" ht="240" hidden="1" x14ac:dyDescent="0.2">
      <c r="A1867" s="1" t="s">
        <v>5789</v>
      </c>
      <c r="B1867" s="1" t="s">
        <v>5790</v>
      </c>
      <c r="C1867" t="s">
        <v>5791</v>
      </c>
      <c r="D1867" s="4">
        <v>45839</v>
      </c>
      <c r="E1867" s="1" t="s">
        <v>5792</v>
      </c>
      <c r="F1867" t="s">
        <v>5725</v>
      </c>
      <c r="G1867" t="s">
        <v>227</v>
      </c>
      <c r="H1867" t="b">
        <v>1</v>
      </c>
    </row>
    <row r="1868" spans="1:8" ht="240" hidden="1" x14ac:dyDescent="0.2">
      <c r="A1868" s="1" t="s">
        <v>5793</v>
      </c>
      <c r="B1868" s="1" t="s">
        <v>5794</v>
      </c>
      <c r="C1868" t="s">
        <v>5795</v>
      </c>
      <c r="D1868" s="4">
        <v>45809</v>
      </c>
      <c r="E1868" s="1" t="s">
        <v>5796</v>
      </c>
      <c r="F1868" t="s">
        <v>5725</v>
      </c>
      <c r="G1868" t="s">
        <v>93</v>
      </c>
      <c r="H1868" t="b">
        <v>1</v>
      </c>
    </row>
    <row r="1869" spans="1:8" ht="240" hidden="1" x14ac:dyDescent="0.2">
      <c r="A1869" s="1" t="s">
        <v>5797</v>
      </c>
      <c r="B1869" s="1" t="s">
        <v>5798</v>
      </c>
      <c r="C1869" t="s">
        <v>5799</v>
      </c>
      <c r="D1869" s="4">
        <v>45839</v>
      </c>
      <c r="E1869" s="1" t="s">
        <v>5800</v>
      </c>
      <c r="F1869" t="s">
        <v>5725</v>
      </c>
      <c r="G1869" t="s">
        <v>30</v>
      </c>
      <c r="H1869" t="b">
        <v>1</v>
      </c>
    </row>
    <row r="1870" spans="1:8" ht="240" hidden="1" x14ac:dyDescent="0.2">
      <c r="A1870" s="1" t="s">
        <v>5801</v>
      </c>
      <c r="B1870" s="1" t="s">
        <v>5802</v>
      </c>
      <c r="C1870" t="s">
        <v>5803</v>
      </c>
      <c r="D1870" s="4">
        <v>45323</v>
      </c>
      <c r="E1870" s="1" t="s">
        <v>5804</v>
      </c>
      <c r="F1870" t="s">
        <v>5725</v>
      </c>
      <c r="G1870" t="s">
        <v>227</v>
      </c>
      <c r="H1870" t="b">
        <v>1</v>
      </c>
    </row>
    <row r="1871" spans="1:8" ht="224" hidden="1" x14ac:dyDescent="0.2">
      <c r="A1871" s="1" t="s">
        <v>5805</v>
      </c>
      <c r="B1871" s="1" t="s">
        <v>5806</v>
      </c>
      <c r="C1871" t="s">
        <v>5807</v>
      </c>
      <c r="D1871" s="4">
        <v>45717</v>
      </c>
      <c r="E1871" s="1" t="s">
        <v>5808</v>
      </c>
      <c r="F1871" t="s">
        <v>5725</v>
      </c>
      <c r="G1871" t="s">
        <v>93</v>
      </c>
      <c r="H1871" t="b">
        <v>1</v>
      </c>
    </row>
    <row r="1872" spans="1:8" ht="240" hidden="1" x14ac:dyDescent="0.2">
      <c r="A1872" s="1" t="s">
        <v>5809</v>
      </c>
      <c r="B1872" s="1" t="s">
        <v>5810</v>
      </c>
      <c r="C1872" t="s">
        <v>5811</v>
      </c>
      <c r="D1872" s="4">
        <v>45870</v>
      </c>
      <c r="E1872" s="1" t="s">
        <v>5812</v>
      </c>
      <c r="F1872" t="s">
        <v>5725</v>
      </c>
      <c r="G1872" t="s">
        <v>19</v>
      </c>
      <c r="H1872" t="b">
        <v>0</v>
      </c>
    </row>
    <row r="1873" spans="1:8" ht="240" hidden="1" x14ac:dyDescent="0.2">
      <c r="A1873" s="1" t="s">
        <v>5813</v>
      </c>
      <c r="B1873" s="1" t="s">
        <v>5814</v>
      </c>
      <c r="C1873" t="s">
        <v>5815</v>
      </c>
      <c r="D1873" s="4">
        <v>45717</v>
      </c>
      <c r="E1873" s="1" t="s">
        <v>5816</v>
      </c>
      <c r="F1873" t="s">
        <v>5725</v>
      </c>
      <c r="G1873" t="s">
        <v>13</v>
      </c>
      <c r="H1873" t="b">
        <v>1</v>
      </c>
    </row>
    <row r="1874" spans="1:8" ht="224" hidden="1" x14ac:dyDescent="0.2">
      <c r="A1874" s="1" t="s">
        <v>5817</v>
      </c>
      <c r="B1874" s="1" t="s">
        <v>5818</v>
      </c>
      <c r="C1874" t="s">
        <v>5819</v>
      </c>
      <c r="D1874" s="4">
        <v>45689</v>
      </c>
      <c r="E1874" s="1" t="s">
        <v>5820</v>
      </c>
      <c r="F1874" t="s">
        <v>5725</v>
      </c>
      <c r="G1874" t="s">
        <v>111</v>
      </c>
      <c r="H1874" t="b">
        <v>1</v>
      </c>
    </row>
    <row r="1875" spans="1:8" ht="256" hidden="1" x14ac:dyDescent="0.2">
      <c r="A1875" s="1" t="s">
        <v>5821</v>
      </c>
      <c r="B1875" s="1" t="s">
        <v>5822</v>
      </c>
      <c r="C1875" t="s">
        <v>5823</v>
      </c>
      <c r="D1875" s="4">
        <v>45870</v>
      </c>
      <c r="E1875" s="1" t="s">
        <v>5824</v>
      </c>
      <c r="F1875" t="s">
        <v>5725</v>
      </c>
      <c r="G1875" t="s">
        <v>79</v>
      </c>
      <c r="H1875" t="b">
        <v>1</v>
      </c>
    </row>
    <row r="1876" spans="1:8" ht="256" hidden="1" x14ac:dyDescent="0.2">
      <c r="A1876" s="1" t="s">
        <v>5825</v>
      </c>
      <c r="B1876" s="1" t="s">
        <v>5826</v>
      </c>
      <c r="C1876" t="s">
        <v>5827</v>
      </c>
      <c r="D1876" s="4">
        <v>45383</v>
      </c>
      <c r="E1876" s="1" t="s">
        <v>5828</v>
      </c>
      <c r="F1876" t="s">
        <v>5725</v>
      </c>
      <c r="G1876" t="s">
        <v>210</v>
      </c>
      <c r="H1876" t="b">
        <v>0</v>
      </c>
    </row>
    <row r="1877" spans="1:8" ht="240" hidden="1" x14ac:dyDescent="0.2">
      <c r="A1877" s="1" t="s">
        <v>5829</v>
      </c>
      <c r="B1877" s="1" t="s">
        <v>5830</v>
      </c>
      <c r="C1877" t="s">
        <v>5831</v>
      </c>
      <c r="D1877" s="4">
        <v>45839</v>
      </c>
      <c r="E1877" s="1" t="s">
        <v>5832</v>
      </c>
      <c r="F1877" t="s">
        <v>5725</v>
      </c>
      <c r="G1877" t="s">
        <v>13</v>
      </c>
      <c r="H1877" t="b">
        <v>1</v>
      </c>
    </row>
    <row r="1878" spans="1:8" ht="224" hidden="1" x14ac:dyDescent="0.2">
      <c r="A1878" s="1" t="s">
        <v>5833</v>
      </c>
      <c r="B1878" s="1" t="s">
        <v>5834</v>
      </c>
      <c r="C1878" t="s">
        <v>5835</v>
      </c>
      <c r="D1878" s="4">
        <v>45352</v>
      </c>
      <c r="E1878" s="1" t="s">
        <v>5836</v>
      </c>
      <c r="F1878" t="s">
        <v>5725</v>
      </c>
      <c r="G1878" t="s">
        <v>19</v>
      </c>
      <c r="H1878" t="b">
        <v>1</v>
      </c>
    </row>
    <row r="1879" spans="1:8" ht="240" hidden="1" x14ac:dyDescent="0.2">
      <c r="A1879" s="1" t="s">
        <v>5837</v>
      </c>
      <c r="B1879" s="1" t="s">
        <v>5838</v>
      </c>
      <c r="C1879" t="s">
        <v>5839</v>
      </c>
      <c r="D1879" s="4">
        <v>45870</v>
      </c>
      <c r="E1879" s="1" t="s">
        <v>5840</v>
      </c>
      <c r="F1879" t="s">
        <v>5725</v>
      </c>
      <c r="G1879" t="s">
        <v>30</v>
      </c>
      <c r="H1879" t="b">
        <v>1</v>
      </c>
    </row>
    <row r="1880" spans="1:8" ht="240" hidden="1" x14ac:dyDescent="0.2">
      <c r="A1880" s="1" t="s">
        <v>5841</v>
      </c>
      <c r="B1880" s="1" t="s">
        <v>5842</v>
      </c>
      <c r="C1880" t="s">
        <v>5843</v>
      </c>
      <c r="D1880" s="4">
        <v>44743</v>
      </c>
      <c r="E1880" s="1" t="s">
        <v>5844</v>
      </c>
      <c r="F1880" t="s">
        <v>5725</v>
      </c>
      <c r="G1880" t="s">
        <v>227</v>
      </c>
      <c r="H1880" t="b">
        <v>1</v>
      </c>
    </row>
    <row r="1881" spans="1:8" ht="256" hidden="1" x14ac:dyDescent="0.2">
      <c r="A1881" s="1" t="s">
        <v>5845</v>
      </c>
      <c r="B1881" s="1" t="s">
        <v>5846</v>
      </c>
      <c r="C1881" t="s">
        <v>5847</v>
      </c>
      <c r="D1881" s="4">
        <v>45839</v>
      </c>
      <c r="E1881" s="1" t="s">
        <v>5848</v>
      </c>
      <c r="F1881" t="s">
        <v>5725</v>
      </c>
      <c r="G1881" t="s">
        <v>93</v>
      </c>
      <c r="H1881" t="b">
        <v>1</v>
      </c>
    </row>
    <row r="1882" spans="1:8" ht="224" hidden="1" x14ac:dyDescent="0.2">
      <c r="A1882" s="1" t="s">
        <v>5849</v>
      </c>
      <c r="B1882" s="1" t="s">
        <v>5850</v>
      </c>
      <c r="C1882" t="s">
        <v>5851</v>
      </c>
      <c r="D1882" s="4">
        <v>45536</v>
      </c>
      <c r="E1882" s="1" t="s">
        <v>5852</v>
      </c>
      <c r="F1882" t="s">
        <v>5725</v>
      </c>
      <c r="G1882" t="s">
        <v>93</v>
      </c>
      <c r="H1882" t="b">
        <v>1</v>
      </c>
    </row>
    <row r="1883" spans="1:8" ht="240" hidden="1" x14ac:dyDescent="0.2">
      <c r="A1883" s="1" t="s">
        <v>5853</v>
      </c>
      <c r="B1883" s="1" t="s">
        <v>5854</v>
      </c>
      <c r="C1883" t="s">
        <v>5855</v>
      </c>
      <c r="D1883" s="4">
        <v>44562</v>
      </c>
      <c r="E1883" s="1" t="s">
        <v>5856</v>
      </c>
      <c r="F1883" t="s">
        <v>5725</v>
      </c>
      <c r="G1883" t="s">
        <v>19</v>
      </c>
      <c r="H1883" t="b">
        <v>1</v>
      </c>
    </row>
    <row r="1884" spans="1:8" ht="240" hidden="1" x14ac:dyDescent="0.2">
      <c r="A1884" s="1" t="s">
        <v>5857</v>
      </c>
      <c r="B1884" s="1" t="s">
        <v>5858</v>
      </c>
      <c r="C1884" t="s">
        <v>5859</v>
      </c>
      <c r="D1884" s="4">
        <v>44774</v>
      </c>
      <c r="E1884" s="1" t="s">
        <v>5860</v>
      </c>
      <c r="F1884" t="s">
        <v>5725</v>
      </c>
      <c r="G1884" t="s">
        <v>13</v>
      </c>
      <c r="H1884" t="b">
        <v>1</v>
      </c>
    </row>
    <row r="1885" spans="1:8" ht="240" hidden="1" x14ac:dyDescent="0.2">
      <c r="A1885" s="1" t="s">
        <v>5861</v>
      </c>
      <c r="B1885" s="1" t="s">
        <v>5862</v>
      </c>
      <c r="C1885" t="s">
        <v>5863</v>
      </c>
      <c r="D1885" s="4">
        <v>45870</v>
      </c>
      <c r="E1885" s="1" t="s">
        <v>5864</v>
      </c>
      <c r="F1885" t="s">
        <v>5725</v>
      </c>
      <c r="G1885" t="s">
        <v>272</v>
      </c>
      <c r="H1885" t="b">
        <v>1</v>
      </c>
    </row>
    <row r="1886" spans="1:8" ht="224" hidden="1" x14ac:dyDescent="0.2">
      <c r="A1886" s="1" t="s">
        <v>5865</v>
      </c>
      <c r="B1886" s="1" t="s">
        <v>5866</v>
      </c>
      <c r="C1886" t="s">
        <v>5867</v>
      </c>
      <c r="D1886" s="4">
        <v>45474</v>
      </c>
      <c r="E1886" s="1" t="s">
        <v>5868</v>
      </c>
      <c r="F1886" t="s">
        <v>5725</v>
      </c>
      <c r="G1886" t="s">
        <v>13</v>
      </c>
      <c r="H1886" t="b">
        <v>1</v>
      </c>
    </row>
    <row r="1887" spans="1:8" ht="240" hidden="1" x14ac:dyDescent="0.2">
      <c r="A1887" s="1" t="s">
        <v>5869</v>
      </c>
      <c r="B1887" s="1" t="s">
        <v>5870</v>
      </c>
      <c r="C1887" t="s">
        <v>5871</v>
      </c>
      <c r="D1887" s="4">
        <v>45413</v>
      </c>
      <c r="E1887" s="1" t="s">
        <v>5872</v>
      </c>
      <c r="F1887" t="s">
        <v>5725</v>
      </c>
      <c r="G1887" t="s">
        <v>93</v>
      </c>
      <c r="H1887" t="b">
        <v>1</v>
      </c>
    </row>
    <row r="1888" spans="1:8" ht="240" hidden="1" x14ac:dyDescent="0.2">
      <c r="A1888" s="1" t="s">
        <v>5873</v>
      </c>
      <c r="B1888" s="1" t="s">
        <v>5874</v>
      </c>
      <c r="C1888" t="s">
        <v>5875</v>
      </c>
      <c r="D1888" s="4">
        <v>44743</v>
      </c>
      <c r="E1888" s="1" t="s">
        <v>5876</v>
      </c>
      <c r="F1888" t="s">
        <v>5725</v>
      </c>
      <c r="G1888" t="s">
        <v>79</v>
      </c>
      <c r="H1888" t="b">
        <v>1</v>
      </c>
    </row>
    <row r="1889" spans="1:8" ht="256" hidden="1" x14ac:dyDescent="0.2">
      <c r="A1889" s="1" t="s">
        <v>5877</v>
      </c>
      <c r="B1889" s="1" t="s">
        <v>5878</v>
      </c>
      <c r="C1889" t="s">
        <v>5879</v>
      </c>
      <c r="D1889" s="4">
        <v>45444</v>
      </c>
      <c r="E1889" s="1" t="s">
        <v>5880</v>
      </c>
      <c r="F1889" t="s">
        <v>5725</v>
      </c>
      <c r="G1889" t="s">
        <v>93</v>
      </c>
      <c r="H1889" t="b">
        <v>1</v>
      </c>
    </row>
    <row r="1890" spans="1:8" ht="240" hidden="1" x14ac:dyDescent="0.2">
      <c r="A1890" s="1" t="s">
        <v>5881</v>
      </c>
      <c r="B1890" s="1" t="s">
        <v>5882</v>
      </c>
      <c r="C1890" t="s">
        <v>5883</v>
      </c>
      <c r="D1890" s="4">
        <v>45352</v>
      </c>
      <c r="E1890" s="1" t="s">
        <v>5884</v>
      </c>
      <c r="F1890" t="s">
        <v>5725</v>
      </c>
      <c r="G1890" t="s">
        <v>13</v>
      </c>
      <c r="H1890" t="b">
        <v>1</v>
      </c>
    </row>
    <row r="1891" spans="1:8" ht="256" hidden="1" x14ac:dyDescent="0.2">
      <c r="A1891" s="1" t="s">
        <v>5885</v>
      </c>
      <c r="B1891" s="1" t="s">
        <v>5886</v>
      </c>
      <c r="C1891" t="s">
        <v>5887</v>
      </c>
      <c r="D1891" s="4">
        <v>45597</v>
      </c>
      <c r="E1891" s="1" t="s">
        <v>5888</v>
      </c>
      <c r="F1891" t="s">
        <v>5725</v>
      </c>
      <c r="G1891" t="s">
        <v>19</v>
      </c>
      <c r="H1891" t="b">
        <v>1</v>
      </c>
    </row>
    <row r="1892" spans="1:8" ht="256" hidden="1" x14ac:dyDescent="0.2">
      <c r="A1892" s="1" t="s">
        <v>5889</v>
      </c>
      <c r="B1892" s="1" t="s">
        <v>5890</v>
      </c>
      <c r="C1892" t="s">
        <v>5891</v>
      </c>
      <c r="D1892" s="4">
        <v>45809</v>
      </c>
      <c r="E1892" s="1" t="s">
        <v>5892</v>
      </c>
      <c r="F1892" t="s">
        <v>5725</v>
      </c>
      <c r="G1892" t="s">
        <v>153</v>
      </c>
      <c r="H1892" t="b">
        <v>1</v>
      </c>
    </row>
    <row r="1893" spans="1:8" ht="256" hidden="1" x14ac:dyDescent="0.2">
      <c r="A1893" s="1" t="s">
        <v>5893</v>
      </c>
      <c r="B1893" s="1" t="s">
        <v>5894</v>
      </c>
      <c r="C1893" t="s">
        <v>5895</v>
      </c>
      <c r="D1893" s="4">
        <v>45444</v>
      </c>
      <c r="E1893" s="1" t="s">
        <v>5896</v>
      </c>
      <c r="F1893" t="s">
        <v>5725</v>
      </c>
      <c r="G1893" t="s">
        <v>30</v>
      </c>
      <c r="H1893" t="b">
        <v>1</v>
      </c>
    </row>
    <row r="1894" spans="1:8" ht="256" hidden="1" x14ac:dyDescent="0.2">
      <c r="A1894" s="1" t="s">
        <v>5897</v>
      </c>
      <c r="B1894" s="1" t="s">
        <v>5898</v>
      </c>
      <c r="C1894" t="s">
        <v>5899</v>
      </c>
      <c r="D1894" s="4">
        <v>45778</v>
      </c>
      <c r="E1894" s="1" t="s">
        <v>5900</v>
      </c>
      <c r="F1894" t="s">
        <v>5725</v>
      </c>
      <c r="G1894" t="s">
        <v>30</v>
      </c>
      <c r="H1894" t="b">
        <v>0</v>
      </c>
    </row>
    <row r="1895" spans="1:8" ht="272" hidden="1" x14ac:dyDescent="0.2">
      <c r="A1895" s="1" t="s">
        <v>5901</v>
      </c>
      <c r="B1895" s="1" t="s">
        <v>5902</v>
      </c>
      <c r="C1895" t="s">
        <v>5903</v>
      </c>
      <c r="D1895" s="4">
        <v>45870</v>
      </c>
      <c r="E1895" s="1" t="s">
        <v>5904</v>
      </c>
      <c r="F1895" t="s">
        <v>5725</v>
      </c>
      <c r="G1895" t="s">
        <v>30</v>
      </c>
      <c r="H1895" t="b">
        <v>0</v>
      </c>
    </row>
    <row r="1896" spans="1:8" ht="240" hidden="1" x14ac:dyDescent="0.2">
      <c r="A1896" s="1" t="s">
        <v>5905</v>
      </c>
      <c r="B1896" s="1" t="s">
        <v>5906</v>
      </c>
      <c r="C1896" t="s">
        <v>5907</v>
      </c>
      <c r="D1896" s="4">
        <v>45717</v>
      </c>
      <c r="E1896" s="1" t="s">
        <v>5908</v>
      </c>
      <c r="F1896" t="s">
        <v>5725</v>
      </c>
      <c r="G1896" t="s">
        <v>93</v>
      </c>
      <c r="H1896" t="b">
        <v>0</v>
      </c>
    </row>
    <row r="1897" spans="1:8" ht="272" hidden="1" x14ac:dyDescent="0.2">
      <c r="A1897" s="1" t="s">
        <v>5909</v>
      </c>
      <c r="B1897" s="1" t="s">
        <v>5910</v>
      </c>
      <c r="C1897" t="s">
        <v>5911</v>
      </c>
      <c r="D1897" s="4">
        <v>45778</v>
      </c>
      <c r="E1897" s="1" t="s">
        <v>5912</v>
      </c>
      <c r="F1897" t="s">
        <v>5725</v>
      </c>
      <c r="G1897" t="s">
        <v>272</v>
      </c>
      <c r="H1897" t="b">
        <v>1</v>
      </c>
    </row>
    <row r="1898" spans="1:8" ht="256" hidden="1" x14ac:dyDescent="0.2">
      <c r="A1898" s="1" t="s">
        <v>5913</v>
      </c>
      <c r="B1898" s="1" t="s">
        <v>5914</v>
      </c>
      <c r="C1898" t="s">
        <v>5915</v>
      </c>
      <c r="D1898" s="4">
        <v>45839</v>
      </c>
      <c r="E1898" s="1" t="s">
        <v>5916</v>
      </c>
      <c r="F1898" t="s">
        <v>5725</v>
      </c>
      <c r="G1898" t="s">
        <v>19</v>
      </c>
      <c r="H1898" t="b">
        <v>1</v>
      </c>
    </row>
    <row r="1899" spans="1:8" ht="240" hidden="1" x14ac:dyDescent="0.2">
      <c r="A1899" s="1" t="s">
        <v>5917</v>
      </c>
      <c r="B1899" s="1" t="s">
        <v>5918</v>
      </c>
      <c r="C1899" t="s">
        <v>5919</v>
      </c>
      <c r="D1899" s="4">
        <v>45261</v>
      </c>
      <c r="E1899" s="1" t="s">
        <v>5920</v>
      </c>
      <c r="F1899" t="s">
        <v>5725</v>
      </c>
      <c r="G1899" t="s">
        <v>93</v>
      </c>
      <c r="H1899" t="b">
        <v>1</v>
      </c>
    </row>
    <row r="1900" spans="1:8" ht="224" hidden="1" x14ac:dyDescent="0.2">
      <c r="A1900" s="1" t="s">
        <v>5921</v>
      </c>
      <c r="B1900" s="1" t="s">
        <v>5922</v>
      </c>
      <c r="C1900" t="s">
        <v>5923</v>
      </c>
      <c r="D1900" s="4">
        <v>45627</v>
      </c>
      <c r="E1900" s="1" t="s">
        <v>5924</v>
      </c>
      <c r="F1900" t="s">
        <v>5725</v>
      </c>
      <c r="G1900" t="s">
        <v>93</v>
      </c>
      <c r="H1900" t="b">
        <v>1</v>
      </c>
    </row>
    <row r="1901" spans="1:8" ht="240" hidden="1" x14ac:dyDescent="0.2">
      <c r="A1901" s="1" t="s">
        <v>5925</v>
      </c>
      <c r="B1901" s="1" t="s">
        <v>5926</v>
      </c>
      <c r="C1901" t="s">
        <v>5927</v>
      </c>
      <c r="D1901" s="4">
        <v>44621</v>
      </c>
      <c r="E1901" s="1" t="s">
        <v>5928</v>
      </c>
      <c r="F1901" t="s">
        <v>5725</v>
      </c>
      <c r="G1901" t="s">
        <v>210</v>
      </c>
      <c r="H1901" t="b">
        <v>1</v>
      </c>
    </row>
    <row r="1902" spans="1:8" ht="256" hidden="1" x14ac:dyDescent="0.2">
      <c r="A1902" s="1" t="s">
        <v>5929</v>
      </c>
      <c r="B1902" s="1" t="s">
        <v>5930</v>
      </c>
      <c r="C1902" t="s">
        <v>5931</v>
      </c>
      <c r="D1902" s="4">
        <v>45870</v>
      </c>
      <c r="E1902" s="1" t="s">
        <v>5932</v>
      </c>
      <c r="F1902" t="s">
        <v>5725</v>
      </c>
      <c r="G1902" t="s">
        <v>111</v>
      </c>
      <c r="H1902" t="b">
        <v>1</v>
      </c>
    </row>
    <row r="1903" spans="1:8" ht="256" hidden="1" x14ac:dyDescent="0.2">
      <c r="A1903" s="1" t="s">
        <v>5933</v>
      </c>
      <c r="B1903" s="1" t="s">
        <v>5934</v>
      </c>
      <c r="C1903" t="s">
        <v>5935</v>
      </c>
      <c r="D1903" s="4">
        <v>45809</v>
      </c>
      <c r="E1903" s="1" t="s">
        <v>5936</v>
      </c>
      <c r="F1903" t="s">
        <v>5725</v>
      </c>
      <c r="G1903" t="s">
        <v>53</v>
      </c>
      <c r="H1903" t="b">
        <v>0</v>
      </c>
    </row>
    <row r="1904" spans="1:8" ht="256" hidden="1" x14ac:dyDescent="0.2">
      <c r="A1904" s="1" t="s">
        <v>5937</v>
      </c>
      <c r="B1904" s="1" t="s">
        <v>5938</v>
      </c>
      <c r="C1904" t="s">
        <v>5939</v>
      </c>
      <c r="D1904" s="4">
        <v>45383</v>
      </c>
      <c r="E1904" s="1" t="s">
        <v>5940</v>
      </c>
      <c r="F1904" t="s">
        <v>5725</v>
      </c>
      <c r="G1904" t="s">
        <v>46</v>
      </c>
      <c r="H1904" t="b">
        <v>0</v>
      </c>
    </row>
    <row r="1905" spans="1:8" ht="256" hidden="1" x14ac:dyDescent="0.2">
      <c r="A1905" s="1" t="s">
        <v>5941</v>
      </c>
      <c r="B1905" s="1" t="s">
        <v>5942</v>
      </c>
      <c r="C1905" t="s">
        <v>5943</v>
      </c>
      <c r="D1905" s="4">
        <v>45778</v>
      </c>
      <c r="E1905" s="1" t="s">
        <v>5944</v>
      </c>
      <c r="F1905" t="s">
        <v>5725</v>
      </c>
      <c r="G1905" t="s">
        <v>79</v>
      </c>
      <c r="H1905" t="b">
        <v>1</v>
      </c>
    </row>
    <row r="1906" spans="1:8" ht="224" hidden="1" x14ac:dyDescent="0.2">
      <c r="A1906" s="1" t="s">
        <v>5945</v>
      </c>
      <c r="B1906" s="1" t="s">
        <v>5946</v>
      </c>
      <c r="C1906" t="s">
        <v>5947</v>
      </c>
      <c r="D1906" s="4">
        <v>45689</v>
      </c>
      <c r="E1906" s="1" t="s">
        <v>5948</v>
      </c>
      <c r="F1906" t="s">
        <v>5725</v>
      </c>
      <c r="G1906" t="s">
        <v>93</v>
      </c>
      <c r="H1906" t="b">
        <v>1</v>
      </c>
    </row>
    <row r="1907" spans="1:8" ht="256" hidden="1" x14ac:dyDescent="0.2">
      <c r="A1907" s="1" t="s">
        <v>5949</v>
      </c>
      <c r="B1907" s="1" t="s">
        <v>5950</v>
      </c>
      <c r="C1907" t="s">
        <v>5951</v>
      </c>
      <c r="D1907" s="4">
        <v>45870</v>
      </c>
      <c r="E1907" s="1" t="s">
        <v>5952</v>
      </c>
      <c r="F1907" t="s">
        <v>5725</v>
      </c>
      <c r="G1907" t="s">
        <v>13</v>
      </c>
      <c r="H1907" t="b">
        <v>1</v>
      </c>
    </row>
    <row r="1908" spans="1:8" ht="240" hidden="1" x14ac:dyDescent="0.2">
      <c r="A1908" s="1" t="s">
        <v>5953</v>
      </c>
      <c r="B1908" s="1" t="s">
        <v>5954</v>
      </c>
      <c r="C1908" t="s">
        <v>5955</v>
      </c>
      <c r="D1908" s="4">
        <v>45658</v>
      </c>
      <c r="E1908" s="1" t="s">
        <v>5956</v>
      </c>
      <c r="F1908" t="s">
        <v>5725</v>
      </c>
      <c r="G1908" t="s">
        <v>227</v>
      </c>
      <c r="H1908" t="b">
        <v>1</v>
      </c>
    </row>
    <row r="1909" spans="1:8" ht="224" hidden="1" x14ac:dyDescent="0.2">
      <c r="A1909" s="1" t="s">
        <v>5957</v>
      </c>
      <c r="B1909" s="1" t="s">
        <v>5958</v>
      </c>
      <c r="C1909" t="s">
        <v>5959</v>
      </c>
      <c r="D1909" s="4">
        <v>45444</v>
      </c>
      <c r="E1909" s="1" t="s">
        <v>5960</v>
      </c>
      <c r="F1909" t="s">
        <v>5725</v>
      </c>
      <c r="G1909" t="s">
        <v>210</v>
      </c>
      <c r="H1909" t="b">
        <v>1</v>
      </c>
    </row>
    <row r="1910" spans="1:8" ht="240" hidden="1" x14ac:dyDescent="0.2">
      <c r="A1910" s="1" t="s">
        <v>5961</v>
      </c>
      <c r="B1910" s="1" t="s">
        <v>5962</v>
      </c>
      <c r="C1910" t="s">
        <v>5963</v>
      </c>
      <c r="D1910" s="4">
        <v>45323</v>
      </c>
      <c r="E1910" s="1" t="s">
        <v>5964</v>
      </c>
      <c r="F1910" t="s">
        <v>5725</v>
      </c>
      <c r="G1910" t="s">
        <v>53</v>
      </c>
      <c r="H1910" t="b">
        <v>1</v>
      </c>
    </row>
    <row r="1911" spans="1:8" ht="256" hidden="1" x14ac:dyDescent="0.2">
      <c r="A1911" s="1" t="s">
        <v>5965</v>
      </c>
      <c r="B1911" s="1" t="s">
        <v>5966</v>
      </c>
      <c r="C1911" t="s">
        <v>5967</v>
      </c>
      <c r="D1911" s="4">
        <v>45474</v>
      </c>
      <c r="E1911" s="1" t="s">
        <v>5968</v>
      </c>
      <c r="F1911" t="s">
        <v>5725</v>
      </c>
      <c r="G1911" t="s">
        <v>227</v>
      </c>
      <c r="H1911" t="b">
        <v>1</v>
      </c>
    </row>
    <row r="1912" spans="1:8" ht="240" hidden="1" x14ac:dyDescent="0.2">
      <c r="A1912" s="1" t="s">
        <v>5969</v>
      </c>
      <c r="B1912" s="1" t="s">
        <v>5970</v>
      </c>
      <c r="C1912" t="s">
        <v>5971</v>
      </c>
      <c r="D1912" s="4">
        <v>45809</v>
      </c>
      <c r="E1912" s="1" t="s">
        <v>5972</v>
      </c>
      <c r="F1912" t="s">
        <v>5725</v>
      </c>
      <c r="G1912" t="s">
        <v>79</v>
      </c>
      <c r="H1912" t="b">
        <v>0</v>
      </c>
    </row>
    <row r="1913" spans="1:8" ht="256" hidden="1" x14ac:dyDescent="0.2">
      <c r="A1913" s="1" t="s">
        <v>5973</v>
      </c>
      <c r="B1913" s="1" t="s">
        <v>5974</v>
      </c>
      <c r="C1913" t="s">
        <v>5975</v>
      </c>
      <c r="D1913" s="4">
        <v>45778</v>
      </c>
      <c r="E1913" s="1" t="s">
        <v>5976</v>
      </c>
      <c r="F1913" t="s">
        <v>5725</v>
      </c>
      <c r="G1913" t="s">
        <v>25</v>
      </c>
      <c r="H1913" t="b">
        <v>0</v>
      </c>
    </row>
    <row r="1914" spans="1:8" ht="240" hidden="1" x14ac:dyDescent="0.2">
      <c r="A1914" s="1" t="s">
        <v>5977</v>
      </c>
      <c r="B1914" s="1" t="s">
        <v>5978</v>
      </c>
      <c r="C1914" t="s">
        <v>5979</v>
      </c>
      <c r="D1914" s="4">
        <v>44958</v>
      </c>
      <c r="E1914" s="1" t="s">
        <v>5980</v>
      </c>
      <c r="F1914" t="s">
        <v>5725</v>
      </c>
      <c r="G1914" t="s">
        <v>210</v>
      </c>
      <c r="H1914" t="b">
        <v>1</v>
      </c>
    </row>
    <row r="1915" spans="1:8" ht="256" hidden="1" x14ac:dyDescent="0.2">
      <c r="A1915" s="1" t="s">
        <v>5981</v>
      </c>
      <c r="B1915" s="1" t="s">
        <v>5982</v>
      </c>
      <c r="C1915" t="s">
        <v>5983</v>
      </c>
      <c r="D1915" s="4">
        <v>44562</v>
      </c>
      <c r="E1915" s="1" t="s">
        <v>5984</v>
      </c>
      <c r="F1915" t="s">
        <v>5725</v>
      </c>
      <c r="G1915" t="s">
        <v>79</v>
      </c>
      <c r="H1915" t="b">
        <v>1</v>
      </c>
    </row>
    <row r="1916" spans="1:8" ht="409" hidden="1" customHeight="1" x14ac:dyDescent="0.2">
      <c r="A1916" s="1" t="s">
        <v>5985</v>
      </c>
      <c r="B1916" s="1" t="s">
        <v>5986</v>
      </c>
      <c r="C1916" s="2" t="s">
        <v>5987</v>
      </c>
      <c r="D1916" s="4">
        <v>45017</v>
      </c>
      <c r="E1916" s="1" t="s">
        <v>5988</v>
      </c>
      <c r="F1916" t="s">
        <v>5725</v>
      </c>
      <c r="G1916" t="s">
        <v>13</v>
      </c>
      <c r="H1916" t="b">
        <v>1</v>
      </c>
    </row>
    <row r="1917" spans="1:8" ht="224" hidden="1" x14ac:dyDescent="0.2">
      <c r="A1917" s="1" t="s">
        <v>5989</v>
      </c>
      <c r="B1917" s="1" t="s">
        <v>5990</v>
      </c>
      <c r="C1917" t="s">
        <v>5991</v>
      </c>
      <c r="D1917" s="4">
        <v>45170</v>
      </c>
      <c r="E1917" s="1" t="s">
        <v>5992</v>
      </c>
      <c r="F1917" t="s">
        <v>5725</v>
      </c>
      <c r="G1917" t="s">
        <v>93</v>
      </c>
      <c r="H1917" t="b">
        <v>1</v>
      </c>
    </row>
    <row r="1918" spans="1:8" ht="240" hidden="1" x14ac:dyDescent="0.2">
      <c r="A1918" s="1" t="s">
        <v>5993</v>
      </c>
      <c r="B1918" s="1" t="s">
        <v>5994</v>
      </c>
      <c r="C1918" t="s">
        <v>5995</v>
      </c>
      <c r="D1918" s="4">
        <v>45809</v>
      </c>
      <c r="E1918" s="1" t="s">
        <v>5996</v>
      </c>
      <c r="F1918" t="s">
        <v>5725</v>
      </c>
      <c r="G1918" t="s">
        <v>227</v>
      </c>
      <c r="H1918" t="b">
        <v>1</v>
      </c>
    </row>
    <row r="1919" spans="1:8" ht="224" hidden="1" x14ac:dyDescent="0.2">
      <c r="A1919" s="1" t="s">
        <v>5997</v>
      </c>
      <c r="B1919" s="1" t="s">
        <v>5998</v>
      </c>
      <c r="C1919" t="s">
        <v>5999</v>
      </c>
      <c r="D1919" s="4">
        <v>45323</v>
      </c>
      <c r="E1919" s="1" t="s">
        <v>6000</v>
      </c>
      <c r="F1919" t="s">
        <v>5725</v>
      </c>
      <c r="G1919" t="s">
        <v>13</v>
      </c>
      <c r="H1919" t="b">
        <v>1</v>
      </c>
    </row>
    <row r="1920" spans="1:8" ht="240" hidden="1" x14ac:dyDescent="0.2">
      <c r="A1920" s="1" t="s">
        <v>6001</v>
      </c>
      <c r="B1920" s="1" t="s">
        <v>6002</v>
      </c>
      <c r="C1920" t="s">
        <v>6003</v>
      </c>
      <c r="D1920" s="4">
        <v>44805</v>
      </c>
      <c r="E1920" s="1" t="s">
        <v>6004</v>
      </c>
      <c r="F1920" t="s">
        <v>5725</v>
      </c>
      <c r="G1920" t="s">
        <v>111</v>
      </c>
      <c r="H1920" t="b">
        <v>1</v>
      </c>
    </row>
    <row r="1921" spans="1:8" ht="224" hidden="1" x14ac:dyDescent="0.2">
      <c r="A1921" s="1" t="s">
        <v>6005</v>
      </c>
      <c r="B1921" s="1" t="s">
        <v>6006</v>
      </c>
      <c r="C1921" t="s">
        <v>6007</v>
      </c>
      <c r="D1921" s="4">
        <v>45505</v>
      </c>
      <c r="E1921" s="1" t="s">
        <v>6008</v>
      </c>
      <c r="F1921" t="s">
        <v>5725</v>
      </c>
      <c r="G1921" t="s">
        <v>227</v>
      </c>
      <c r="H1921" t="b">
        <v>0</v>
      </c>
    </row>
    <row r="1922" spans="1:8" ht="224" hidden="1" x14ac:dyDescent="0.2">
      <c r="A1922" s="1" t="s">
        <v>6009</v>
      </c>
      <c r="B1922" s="1" t="s">
        <v>6010</v>
      </c>
      <c r="C1922" t="s">
        <v>6011</v>
      </c>
      <c r="D1922" s="4">
        <v>45689</v>
      </c>
      <c r="E1922" s="1" t="s">
        <v>6012</v>
      </c>
      <c r="F1922" t="s">
        <v>5725</v>
      </c>
      <c r="G1922" t="s">
        <v>98</v>
      </c>
      <c r="H1922" t="b">
        <v>1</v>
      </c>
    </row>
    <row r="1923" spans="1:8" ht="240" hidden="1" x14ac:dyDescent="0.2">
      <c r="A1923" s="1" t="s">
        <v>6013</v>
      </c>
      <c r="B1923" s="1" t="s">
        <v>6014</v>
      </c>
      <c r="C1923" t="s">
        <v>6015</v>
      </c>
      <c r="D1923" s="4">
        <v>45383</v>
      </c>
      <c r="E1923" s="1" t="s">
        <v>6016</v>
      </c>
      <c r="F1923" t="s">
        <v>5725</v>
      </c>
      <c r="G1923" t="s">
        <v>98</v>
      </c>
      <c r="H1923" t="b">
        <v>1</v>
      </c>
    </row>
    <row r="1924" spans="1:8" ht="224" hidden="1" x14ac:dyDescent="0.2">
      <c r="A1924" s="1" t="s">
        <v>6017</v>
      </c>
      <c r="B1924" s="1" t="s">
        <v>6018</v>
      </c>
      <c r="C1924" t="s">
        <v>6019</v>
      </c>
      <c r="D1924" s="4">
        <v>45748</v>
      </c>
      <c r="E1924" s="1" t="s">
        <v>6020</v>
      </c>
      <c r="F1924" t="s">
        <v>5725</v>
      </c>
      <c r="G1924" t="s">
        <v>98</v>
      </c>
      <c r="H1924" t="b">
        <v>1</v>
      </c>
    </row>
    <row r="1925" spans="1:8" ht="240" hidden="1" x14ac:dyDescent="0.2">
      <c r="A1925" s="1" t="s">
        <v>6021</v>
      </c>
      <c r="B1925" s="1" t="s">
        <v>6022</v>
      </c>
      <c r="C1925" t="s">
        <v>6023</v>
      </c>
      <c r="D1925" s="4">
        <v>45658</v>
      </c>
      <c r="E1925" s="1" t="s">
        <v>6024</v>
      </c>
      <c r="F1925" t="s">
        <v>5725</v>
      </c>
      <c r="G1925" t="s">
        <v>79</v>
      </c>
      <c r="H1925" t="b">
        <v>1</v>
      </c>
    </row>
    <row r="1926" spans="1:8" ht="224" hidden="1" x14ac:dyDescent="0.2">
      <c r="A1926" s="1" t="s">
        <v>6025</v>
      </c>
      <c r="B1926" s="1" t="s">
        <v>6026</v>
      </c>
      <c r="C1926" t="s">
        <v>6027</v>
      </c>
      <c r="D1926" s="4">
        <v>45474</v>
      </c>
      <c r="E1926" s="1" t="s">
        <v>6028</v>
      </c>
      <c r="F1926" t="s">
        <v>5725</v>
      </c>
      <c r="G1926" t="s">
        <v>19</v>
      </c>
      <c r="H1926" t="b">
        <v>1</v>
      </c>
    </row>
    <row r="1927" spans="1:8" ht="240" hidden="1" x14ac:dyDescent="0.2">
      <c r="A1927" s="1" t="s">
        <v>6029</v>
      </c>
      <c r="B1927" s="1" t="s">
        <v>6030</v>
      </c>
      <c r="C1927" t="s">
        <v>6031</v>
      </c>
      <c r="D1927" s="4">
        <v>45778</v>
      </c>
      <c r="E1927" s="1" t="s">
        <v>6032</v>
      </c>
      <c r="F1927" t="s">
        <v>5725</v>
      </c>
      <c r="G1927" t="s">
        <v>19</v>
      </c>
      <c r="H1927" t="b">
        <v>1</v>
      </c>
    </row>
    <row r="1928" spans="1:8" ht="409.6" hidden="1" x14ac:dyDescent="0.2">
      <c r="A1928" s="1" t="s">
        <v>6033</v>
      </c>
      <c r="B1928" s="1" t="s">
        <v>6034</v>
      </c>
      <c r="C1928" t="s">
        <v>6035</v>
      </c>
      <c r="D1928" s="4">
        <v>45170</v>
      </c>
      <c r="E1928" s="1" t="s">
        <v>6036</v>
      </c>
      <c r="F1928" t="s">
        <v>5725</v>
      </c>
      <c r="G1928" t="s">
        <v>19</v>
      </c>
      <c r="H1928" t="b">
        <v>0</v>
      </c>
    </row>
    <row r="1929" spans="1:8" ht="256" hidden="1" x14ac:dyDescent="0.2">
      <c r="A1929" s="1" t="s">
        <v>6037</v>
      </c>
      <c r="B1929" s="1" t="s">
        <v>6038</v>
      </c>
      <c r="C1929" t="s">
        <v>6039</v>
      </c>
      <c r="D1929" s="4">
        <v>45839</v>
      </c>
      <c r="E1929" s="1" t="s">
        <v>6040</v>
      </c>
      <c r="F1929" t="s">
        <v>5725</v>
      </c>
      <c r="G1929" t="s">
        <v>98</v>
      </c>
      <c r="H1929" t="b">
        <v>1</v>
      </c>
    </row>
    <row r="1930" spans="1:8" ht="240" hidden="1" x14ac:dyDescent="0.2">
      <c r="A1930" s="1" t="s">
        <v>6041</v>
      </c>
      <c r="B1930" s="1" t="s">
        <v>6042</v>
      </c>
      <c r="C1930" t="s">
        <v>6043</v>
      </c>
      <c r="D1930" s="4">
        <v>45413</v>
      </c>
      <c r="E1930" s="1" t="s">
        <v>6044</v>
      </c>
      <c r="F1930" t="s">
        <v>5725</v>
      </c>
      <c r="G1930" t="s">
        <v>19</v>
      </c>
      <c r="H1930" t="b">
        <v>1</v>
      </c>
    </row>
    <row r="1931" spans="1:8" ht="240" hidden="1" x14ac:dyDescent="0.2">
      <c r="A1931" s="1" t="s">
        <v>6045</v>
      </c>
      <c r="B1931" s="1" t="s">
        <v>6046</v>
      </c>
      <c r="C1931" t="s">
        <v>6047</v>
      </c>
      <c r="D1931" s="4">
        <v>45323</v>
      </c>
      <c r="E1931" s="1" t="s">
        <v>6048</v>
      </c>
      <c r="F1931" t="s">
        <v>5725</v>
      </c>
      <c r="G1931" t="s">
        <v>19</v>
      </c>
      <c r="H1931" t="b">
        <v>0</v>
      </c>
    </row>
    <row r="1932" spans="1:8" ht="256" hidden="1" x14ac:dyDescent="0.2">
      <c r="A1932" s="1" t="s">
        <v>6049</v>
      </c>
      <c r="B1932" s="1" t="s">
        <v>6050</v>
      </c>
      <c r="C1932" t="s">
        <v>6051</v>
      </c>
      <c r="D1932" s="4">
        <v>45261</v>
      </c>
      <c r="E1932" s="1" t="s">
        <v>6052</v>
      </c>
      <c r="F1932" t="s">
        <v>5725</v>
      </c>
      <c r="G1932" t="s">
        <v>13</v>
      </c>
      <c r="H1932" t="b">
        <v>0</v>
      </c>
    </row>
    <row r="1933" spans="1:8" ht="224" hidden="1" x14ac:dyDescent="0.2">
      <c r="A1933" s="1" t="s">
        <v>6053</v>
      </c>
      <c r="B1933" s="1" t="s">
        <v>6054</v>
      </c>
      <c r="C1933" t="s">
        <v>6055</v>
      </c>
      <c r="D1933" s="4">
        <v>45323</v>
      </c>
      <c r="E1933" s="1" t="s">
        <v>6056</v>
      </c>
      <c r="F1933" t="s">
        <v>5725</v>
      </c>
      <c r="G1933" t="s">
        <v>132</v>
      </c>
      <c r="H1933" t="b">
        <v>0</v>
      </c>
    </row>
    <row r="1934" spans="1:8" ht="256" hidden="1" x14ac:dyDescent="0.2">
      <c r="A1934" s="1" t="s">
        <v>6057</v>
      </c>
      <c r="B1934" s="1" t="s">
        <v>6058</v>
      </c>
      <c r="C1934" t="s">
        <v>6059</v>
      </c>
      <c r="D1934" s="4">
        <v>45717</v>
      </c>
      <c r="E1934" s="1" t="s">
        <v>6060</v>
      </c>
      <c r="F1934" t="s">
        <v>5725</v>
      </c>
      <c r="G1934" t="s">
        <v>98</v>
      </c>
      <c r="H1934" t="b">
        <v>1</v>
      </c>
    </row>
    <row r="1935" spans="1:8" ht="304" hidden="1" x14ac:dyDescent="0.2">
      <c r="A1935" s="1" t="s">
        <v>6061</v>
      </c>
      <c r="B1935" s="1" t="s">
        <v>6062</v>
      </c>
      <c r="C1935" t="s">
        <v>6063</v>
      </c>
      <c r="D1935" s="4">
        <v>45717</v>
      </c>
      <c r="E1935" s="1" t="s">
        <v>6064</v>
      </c>
      <c r="F1935" t="s">
        <v>5725</v>
      </c>
      <c r="G1935" t="s">
        <v>210</v>
      </c>
      <c r="H1935" t="b">
        <v>0</v>
      </c>
    </row>
    <row r="1936" spans="1:8" ht="256" hidden="1" x14ac:dyDescent="0.2">
      <c r="A1936" s="1" t="s">
        <v>6065</v>
      </c>
      <c r="B1936" s="1" t="s">
        <v>6066</v>
      </c>
      <c r="C1936" t="s">
        <v>6067</v>
      </c>
      <c r="D1936" s="4">
        <v>45778</v>
      </c>
      <c r="E1936" s="1" t="s">
        <v>6068</v>
      </c>
      <c r="F1936" t="s">
        <v>5725</v>
      </c>
      <c r="G1936" t="s">
        <v>19</v>
      </c>
      <c r="H1936" t="b">
        <v>0</v>
      </c>
    </row>
    <row r="1937" spans="1:8" ht="240" hidden="1" x14ac:dyDescent="0.2">
      <c r="A1937" s="1" t="s">
        <v>6069</v>
      </c>
      <c r="B1937" s="1" t="s">
        <v>6070</v>
      </c>
      <c r="C1937" t="s">
        <v>6071</v>
      </c>
      <c r="D1937" s="4">
        <v>45778</v>
      </c>
      <c r="E1937" s="1" t="s">
        <v>6072</v>
      </c>
      <c r="F1937" t="s">
        <v>5725</v>
      </c>
      <c r="G1937" t="s">
        <v>41</v>
      </c>
      <c r="H1937" t="b">
        <v>1</v>
      </c>
    </row>
    <row r="1938" spans="1:8" ht="240" hidden="1" x14ac:dyDescent="0.2">
      <c r="A1938" s="1" t="s">
        <v>6073</v>
      </c>
      <c r="B1938" s="1" t="s">
        <v>6074</v>
      </c>
      <c r="C1938" t="s">
        <v>6075</v>
      </c>
      <c r="D1938" s="4">
        <v>44621</v>
      </c>
      <c r="E1938" s="1" t="s">
        <v>6076</v>
      </c>
      <c r="F1938" t="s">
        <v>5725</v>
      </c>
      <c r="G1938" t="s">
        <v>210</v>
      </c>
      <c r="H1938" t="b">
        <v>1</v>
      </c>
    </row>
    <row r="1939" spans="1:8" ht="256" hidden="1" x14ac:dyDescent="0.2">
      <c r="A1939" s="1" t="s">
        <v>6077</v>
      </c>
      <c r="B1939" s="1" t="s">
        <v>6078</v>
      </c>
      <c r="C1939" t="s">
        <v>6079</v>
      </c>
      <c r="D1939" s="4">
        <v>45870</v>
      </c>
      <c r="E1939" s="1" t="s">
        <v>6080</v>
      </c>
      <c r="F1939" t="s">
        <v>5725</v>
      </c>
      <c r="G1939" t="s">
        <v>227</v>
      </c>
      <c r="H1939" t="b">
        <v>1</v>
      </c>
    </row>
    <row r="1940" spans="1:8" ht="256" hidden="1" x14ac:dyDescent="0.2">
      <c r="A1940" s="1" t="s">
        <v>6081</v>
      </c>
      <c r="B1940" s="1" t="s">
        <v>6082</v>
      </c>
      <c r="C1940" t="s">
        <v>6083</v>
      </c>
      <c r="D1940" s="4">
        <v>45658</v>
      </c>
      <c r="E1940" s="1" t="s">
        <v>6084</v>
      </c>
      <c r="F1940" t="s">
        <v>5725</v>
      </c>
      <c r="G1940" t="s">
        <v>30</v>
      </c>
      <c r="H1940" t="b">
        <v>1</v>
      </c>
    </row>
    <row r="1941" spans="1:8" ht="240" hidden="1" x14ac:dyDescent="0.2">
      <c r="A1941" s="1" t="s">
        <v>6085</v>
      </c>
      <c r="B1941" s="1" t="s">
        <v>6086</v>
      </c>
      <c r="C1941" t="s">
        <v>6087</v>
      </c>
      <c r="D1941" s="4">
        <v>45536</v>
      </c>
      <c r="E1941" s="1" t="s">
        <v>6088</v>
      </c>
      <c r="F1941" t="s">
        <v>5725</v>
      </c>
      <c r="G1941" t="s">
        <v>13</v>
      </c>
      <c r="H1941" t="b">
        <v>1</v>
      </c>
    </row>
    <row r="1942" spans="1:8" ht="224" hidden="1" x14ac:dyDescent="0.2">
      <c r="A1942" s="1" t="s">
        <v>6089</v>
      </c>
      <c r="B1942" s="1" t="s">
        <v>6090</v>
      </c>
      <c r="C1942" t="s">
        <v>6091</v>
      </c>
      <c r="D1942" s="4">
        <v>45658</v>
      </c>
      <c r="E1942" s="1" t="s">
        <v>6092</v>
      </c>
      <c r="F1942" t="s">
        <v>5725</v>
      </c>
      <c r="G1942" t="s">
        <v>13</v>
      </c>
      <c r="H1942" t="b">
        <v>1</v>
      </c>
    </row>
    <row r="1943" spans="1:8" ht="256" hidden="1" x14ac:dyDescent="0.2">
      <c r="A1943" s="1" t="s">
        <v>6093</v>
      </c>
      <c r="B1943" s="1" t="s">
        <v>6094</v>
      </c>
      <c r="C1943" t="s">
        <v>6095</v>
      </c>
      <c r="D1943" s="4">
        <v>45839</v>
      </c>
      <c r="E1943" s="1" t="s">
        <v>6096</v>
      </c>
      <c r="F1943" t="s">
        <v>5725</v>
      </c>
      <c r="G1943" t="s">
        <v>13</v>
      </c>
      <c r="H1943" t="b">
        <v>1</v>
      </c>
    </row>
    <row r="1944" spans="1:8" ht="272" hidden="1" x14ac:dyDescent="0.2">
      <c r="A1944" s="1" t="s">
        <v>6097</v>
      </c>
      <c r="B1944" s="1" t="s">
        <v>6098</v>
      </c>
      <c r="C1944" t="s">
        <v>6099</v>
      </c>
      <c r="D1944" s="4">
        <v>45413</v>
      </c>
      <c r="E1944" s="1" t="s">
        <v>6100</v>
      </c>
      <c r="F1944" t="s">
        <v>5725</v>
      </c>
      <c r="G1944" t="s">
        <v>98</v>
      </c>
      <c r="H1944" t="b">
        <v>1</v>
      </c>
    </row>
    <row r="1945" spans="1:8" ht="240" hidden="1" x14ac:dyDescent="0.2">
      <c r="A1945" s="1" t="s">
        <v>6101</v>
      </c>
      <c r="B1945" s="1" t="s">
        <v>6102</v>
      </c>
      <c r="C1945" t="s">
        <v>6103</v>
      </c>
      <c r="D1945" s="4">
        <v>45901</v>
      </c>
      <c r="E1945" s="1" t="s">
        <v>6104</v>
      </c>
      <c r="F1945" t="s">
        <v>5725</v>
      </c>
      <c r="G1945" t="s">
        <v>210</v>
      </c>
      <c r="H1945" t="b">
        <v>1</v>
      </c>
    </row>
    <row r="1946" spans="1:8" ht="256" hidden="1" x14ac:dyDescent="0.2">
      <c r="A1946" s="1" t="s">
        <v>6105</v>
      </c>
      <c r="B1946" s="1" t="s">
        <v>6106</v>
      </c>
      <c r="C1946" t="s">
        <v>6107</v>
      </c>
      <c r="D1946" s="4">
        <v>45627</v>
      </c>
      <c r="E1946" s="1" t="s">
        <v>6108</v>
      </c>
      <c r="F1946" t="s">
        <v>5725</v>
      </c>
      <c r="G1946" t="s">
        <v>41</v>
      </c>
      <c r="H1946" t="b">
        <v>1</v>
      </c>
    </row>
    <row r="1947" spans="1:8" ht="224" hidden="1" x14ac:dyDescent="0.2">
      <c r="A1947" s="1" t="s">
        <v>6109</v>
      </c>
      <c r="B1947" s="1" t="s">
        <v>6110</v>
      </c>
      <c r="C1947" t="s">
        <v>6111</v>
      </c>
      <c r="D1947" s="4">
        <v>45748</v>
      </c>
      <c r="E1947" s="1" t="s">
        <v>6112</v>
      </c>
      <c r="F1947" t="s">
        <v>5725</v>
      </c>
      <c r="G1947" t="s">
        <v>35</v>
      </c>
      <c r="H1947" t="b">
        <v>1</v>
      </c>
    </row>
    <row r="1948" spans="1:8" ht="224" hidden="1" x14ac:dyDescent="0.2">
      <c r="A1948" s="1" t="s">
        <v>6113</v>
      </c>
      <c r="B1948" s="1" t="s">
        <v>6114</v>
      </c>
      <c r="C1948" t="s">
        <v>6115</v>
      </c>
      <c r="D1948" s="4">
        <v>45658</v>
      </c>
      <c r="E1948" s="1" t="s">
        <v>6116</v>
      </c>
      <c r="F1948" t="s">
        <v>5725</v>
      </c>
      <c r="G1948" t="s">
        <v>46</v>
      </c>
      <c r="H1948" t="b">
        <v>1</v>
      </c>
    </row>
    <row r="1949" spans="1:8" ht="224" hidden="1" x14ac:dyDescent="0.2">
      <c r="A1949" s="1" t="s">
        <v>6117</v>
      </c>
      <c r="B1949" s="1" t="s">
        <v>6118</v>
      </c>
      <c r="C1949" t="s">
        <v>6119</v>
      </c>
      <c r="D1949" s="4">
        <v>44774</v>
      </c>
      <c r="E1949" s="1" t="s">
        <v>6120</v>
      </c>
      <c r="F1949" t="s">
        <v>5725</v>
      </c>
      <c r="G1949" t="s">
        <v>30</v>
      </c>
      <c r="H1949" t="b">
        <v>1</v>
      </c>
    </row>
    <row r="1950" spans="1:8" ht="240" hidden="1" x14ac:dyDescent="0.2">
      <c r="A1950" s="1" t="s">
        <v>6121</v>
      </c>
      <c r="B1950" s="1" t="s">
        <v>6122</v>
      </c>
      <c r="C1950" t="s">
        <v>6123</v>
      </c>
      <c r="D1950" s="4">
        <v>45778</v>
      </c>
      <c r="E1950" s="1" t="s">
        <v>6124</v>
      </c>
      <c r="F1950" t="s">
        <v>5725</v>
      </c>
      <c r="G1950" t="s">
        <v>46</v>
      </c>
      <c r="H1950" t="b">
        <v>1</v>
      </c>
    </row>
    <row r="1951" spans="1:8" ht="224" hidden="1" x14ac:dyDescent="0.2">
      <c r="A1951" s="1" t="s">
        <v>6125</v>
      </c>
      <c r="B1951" s="1" t="s">
        <v>6126</v>
      </c>
      <c r="C1951" t="s">
        <v>6127</v>
      </c>
      <c r="D1951" s="4">
        <v>45170</v>
      </c>
      <c r="E1951" s="1" t="s">
        <v>6128</v>
      </c>
      <c r="F1951" t="s">
        <v>5725</v>
      </c>
      <c r="G1951" t="s">
        <v>227</v>
      </c>
      <c r="H1951" t="b">
        <v>1</v>
      </c>
    </row>
    <row r="1952" spans="1:8" ht="240" hidden="1" x14ac:dyDescent="0.2">
      <c r="A1952" s="1" t="s">
        <v>6129</v>
      </c>
      <c r="B1952" s="1" t="s">
        <v>6130</v>
      </c>
      <c r="C1952" t="s">
        <v>6131</v>
      </c>
      <c r="D1952" s="4">
        <v>45717</v>
      </c>
      <c r="E1952" s="1" t="s">
        <v>6132</v>
      </c>
      <c r="F1952" t="s">
        <v>5725</v>
      </c>
      <c r="G1952" t="s">
        <v>227</v>
      </c>
      <c r="H1952" t="b">
        <v>0</v>
      </c>
    </row>
    <row r="1953" spans="1:8" ht="224" hidden="1" x14ac:dyDescent="0.2">
      <c r="A1953" s="1" t="s">
        <v>6133</v>
      </c>
      <c r="B1953" s="1" t="s">
        <v>6134</v>
      </c>
      <c r="C1953" t="s">
        <v>6135</v>
      </c>
      <c r="D1953" s="4">
        <v>45597</v>
      </c>
      <c r="E1953" s="1" t="s">
        <v>6136</v>
      </c>
      <c r="F1953" t="s">
        <v>5725</v>
      </c>
      <c r="G1953" t="s">
        <v>35</v>
      </c>
      <c r="H1953" t="b">
        <v>1</v>
      </c>
    </row>
    <row r="1954" spans="1:8" ht="224" hidden="1" x14ac:dyDescent="0.2">
      <c r="A1954" s="1" t="s">
        <v>6137</v>
      </c>
      <c r="B1954" s="1" t="s">
        <v>6138</v>
      </c>
      <c r="C1954" t="s">
        <v>6139</v>
      </c>
      <c r="D1954" s="4">
        <v>45748</v>
      </c>
      <c r="E1954" s="1" t="s">
        <v>6140</v>
      </c>
      <c r="F1954" t="s">
        <v>5725</v>
      </c>
      <c r="G1954" t="s">
        <v>30</v>
      </c>
      <c r="H1954" t="b">
        <v>1</v>
      </c>
    </row>
    <row r="1955" spans="1:8" ht="224" hidden="1" x14ac:dyDescent="0.2">
      <c r="A1955" s="1" t="s">
        <v>6141</v>
      </c>
      <c r="B1955" s="1" t="s">
        <v>6142</v>
      </c>
      <c r="C1955" t="s">
        <v>6143</v>
      </c>
      <c r="D1955" s="4">
        <v>45748</v>
      </c>
      <c r="E1955" s="1" t="s">
        <v>6144</v>
      </c>
      <c r="F1955" t="s">
        <v>5725</v>
      </c>
      <c r="G1955" t="s">
        <v>210</v>
      </c>
      <c r="H1955" t="b">
        <v>1</v>
      </c>
    </row>
    <row r="1956" spans="1:8" ht="272" hidden="1" x14ac:dyDescent="0.2">
      <c r="A1956" s="1" t="s">
        <v>6145</v>
      </c>
      <c r="B1956" s="1" t="s">
        <v>6146</v>
      </c>
      <c r="C1956" t="s">
        <v>6147</v>
      </c>
      <c r="D1956" s="4">
        <v>45413</v>
      </c>
      <c r="E1956" s="1" t="s">
        <v>6148</v>
      </c>
      <c r="F1956" t="s">
        <v>5725</v>
      </c>
      <c r="G1956" t="s">
        <v>227</v>
      </c>
      <c r="H1956" t="b">
        <v>0</v>
      </c>
    </row>
    <row r="1957" spans="1:8" ht="224" hidden="1" x14ac:dyDescent="0.2">
      <c r="A1957" s="1" t="s">
        <v>6149</v>
      </c>
      <c r="B1957" s="1" t="s">
        <v>6150</v>
      </c>
      <c r="C1957" t="s">
        <v>6151</v>
      </c>
      <c r="D1957" s="4">
        <v>45658</v>
      </c>
      <c r="E1957" s="1" t="s">
        <v>6152</v>
      </c>
      <c r="F1957" t="s">
        <v>5725</v>
      </c>
      <c r="G1957" t="s">
        <v>93</v>
      </c>
      <c r="H1957" t="b">
        <v>1</v>
      </c>
    </row>
    <row r="1958" spans="1:8" ht="240" hidden="1" x14ac:dyDescent="0.2">
      <c r="A1958" s="1" t="s">
        <v>6153</v>
      </c>
      <c r="B1958" s="1" t="s">
        <v>6154</v>
      </c>
      <c r="C1958" t="s">
        <v>6155</v>
      </c>
      <c r="D1958" s="4">
        <v>45870</v>
      </c>
      <c r="E1958" s="1" t="s">
        <v>6156</v>
      </c>
      <c r="F1958" t="s">
        <v>5725</v>
      </c>
      <c r="G1958" t="s">
        <v>35</v>
      </c>
      <c r="H1958" t="b">
        <v>1</v>
      </c>
    </row>
    <row r="1959" spans="1:8" ht="224" hidden="1" x14ac:dyDescent="0.2">
      <c r="A1959" s="1" t="s">
        <v>6157</v>
      </c>
      <c r="B1959" s="1" t="s">
        <v>6158</v>
      </c>
      <c r="C1959" t="s">
        <v>6159</v>
      </c>
      <c r="D1959" s="4">
        <v>44593</v>
      </c>
      <c r="E1959" s="1" t="s">
        <v>6160</v>
      </c>
      <c r="F1959" t="s">
        <v>5725</v>
      </c>
      <c r="G1959" t="s">
        <v>41</v>
      </c>
      <c r="H1959" t="b">
        <v>1</v>
      </c>
    </row>
    <row r="1960" spans="1:8" ht="224" hidden="1" x14ac:dyDescent="0.2">
      <c r="A1960" s="1" t="s">
        <v>6161</v>
      </c>
      <c r="B1960" s="1" t="s">
        <v>6162</v>
      </c>
      <c r="C1960" t="s">
        <v>6163</v>
      </c>
      <c r="D1960" s="4">
        <v>45689</v>
      </c>
      <c r="E1960" s="1" t="s">
        <v>6164</v>
      </c>
      <c r="F1960" t="s">
        <v>5725</v>
      </c>
      <c r="G1960" t="s">
        <v>210</v>
      </c>
      <c r="H1960" t="b">
        <v>1</v>
      </c>
    </row>
    <row r="1961" spans="1:8" ht="240" hidden="1" x14ac:dyDescent="0.2">
      <c r="A1961" s="1" t="s">
        <v>6165</v>
      </c>
      <c r="B1961" s="1" t="s">
        <v>6166</v>
      </c>
      <c r="C1961" t="s">
        <v>6167</v>
      </c>
      <c r="D1961" s="4">
        <v>45566</v>
      </c>
      <c r="E1961" s="1" t="s">
        <v>6168</v>
      </c>
      <c r="F1961" t="s">
        <v>5725</v>
      </c>
      <c r="G1961" t="s">
        <v>35</v>
      </c>
      <c r="H1961" t="b">
        <v>1</v>
      </c>
    </row>
    <row r="1962" spans="1:8" ht="256" hidden="1" x14ac:dyDescent="0.2">
      <c r="A1962" s="1" t="s">
        <v>6169</v>
      </c>
      <c r="B1962" s="1" t="s">
        <v>6170</v>
      </c>
      <c r="C1962" t="s">
        <v>6171</v>
      </c>
      <c r="D1962" s="4">
        <v>45870</v>
      </c>
      <c r="E1962" s="1" t="s">
        <v>6172</v>
      </c>
      <c r="F1962" t="s">
        <v>5725</v>
      </c>
      <c r="G1962" t="s">
        <v>153</v>
      </c>
      <c r="H1962" t="b">
        <v>1</v>
      </c>
    </row>
    <row r="1963" spans="1:8" ht="240" hidden="1" x14ac:dyDescent="0.2">
      <c r="A1963" s="1" t="s">
        <v>6173</v>
      </c>
      <c r="B1963" s="1" t="s">
        <v>6174</v>
      </c>
      <c r="C1963" t="s">
        <v>6175</v>
      </c>
      <c r="D1963" s="4">
        <v>45627</v>
      </c>
      <c r="E1963" s="1" t="s">
        <v>6176</v>
      </c>
      <c r="F1963" t="s">
        <v>5725</v>
      </c>
      <c r="G1963" t="s">
        <v>35</v>
      </c>
      <c r="H1963" t="b">
        <v>0</v>
      </c>
    </row>
    <row r="1964" spans="1:8" ht="224" hidden="1" x14ac:dyDescent="0.2">
      <c r="A1964" s="1" t="s">
        <v>6177</v>
      </c>
      <c r="B1964" s="1" t="s">
        <v>6178</v>
      </c>
      <c r="C1964" t="s">
        <v>6179</v>
      </c>
      <c r="D1964" s="4">
        <v>44986</v>
      </c>
      <c r="E1964" s="1" t="s">
        <v>6180</v>
      </c>
      <c r="F1964" t="s">
        <v>5725</v>
      </c>
      <c r="G1964" t="s">
        <v>41</v>
      </c>
      <c r="H1964" t="b">
        <v>1</v>
      </c>
    </row>
    <row r="1965" spans="1:8" ht="240" hidden="1" x14ac:dyDescent="0.2">
      <c r="A1965" s="1" t="s">
        <v>6181</v>
      </c>
      <c r="B1965" s="1" t="s">
        <v>6182</v>
      </c>
      <c r="C1965" t="s">
        <v>6183</v>
      </c>
      <c r="D1965" s="4">
        <v>45870</v>
      </c>
      <c r="E1965" s="1" t="s">
        <v>6184</v>
      </c>
      <c r="F1965" t="s">
        <v>5725</v>
      </c>
      <c r="G1965" t="s">
        <v>35</v>
      </c>
      <c r="H1965" t="b">
        <v>1</v>
      </c>
    </row>
    <row r="1966" spans="1:8" ht="224" hidden="1" x14ac:dyDescent="0.2">
      <c r="A1966" s="1" t="s">
        <v>6185</v>
      </c>
      <c r="B1966" s="1" t="s">
        <v>6186</v>
      </c>
      <c r="C1966" t="s">
        <v>6187</v>
      </c>
      <c r="D1966" s="4">
        <v>45658</v>
      </c>
      <c r="E1966" s="1" t="s">
        <v>6188</v>
      </c>
      <c r="F1966" t="s">
        <v>5725</v>
      </c>
      <c r="G1966" t="s">
        <v>84</v>
      </c>
      <c r="H1966" t="b">
        <v>1</v>
      </c>
    </row>
    <row r="1967" spans="1:8" ht="240" hidden="1" x14ac:dyDescent="0.2">
      <c r="A1967" s="1" t="s">
        <v>6189</v>
      </c>
      <c r="B1967" s="1" t="s">
        <v>6190</v>
      </c>
      <c r="C1967" t="s">
        <v>6191</v>
      </c>
      <c r="D1967" s="4">
        <v>45292</v>
      </c>
      <c r="E1967" s="1" t="s">
        <v>6192</v>
      </c>
      <c r="F1967" t="s">
        <v>5725</v>
      </c>
      <c r="G1967" t="s">
        <v>79</v>
      </c>
      <c r="H1967" t="b">
        <v>0</v>
      </c>
    </row>
    <row r="1968" spans="1:8" ht="224" hidden="1" x14ac:dyDescent="0.2">
      <c r="A1968" s="1" t="s">
        <v>6193</v>
      </c>
      <c r="B1968" s="1" t="s">
        <v>6194</v>
      </c>
      <c r="C1968" t="s">
        <v>6195</v>
      </c>
      <c r="D1968" s="4">
        <v>45292</v>
      </c>
      <c r="E1968" s="1" t="s">
        <v>6196</v>
      </c>
      <c r="F1968" t="s">
        <v>5725</v>
      </c>
      <c r="G1968" t="s">
        <v>13</v>
      </c>
      <c r="H1968" t="b">
        <v>1</v>
      </c>
    </row>
    <row r="1969" spans="1:8" ht="240" hidden="1" x14ac:dyDescent="0.2">
      <c r="A1969" s="1" t="s">
        <v>6197</v>
      </c>
      <c r="B1969" s="1" t="s">
        <v>6198</v>
      </c>
      <c r="C1969" t="s">
        <v>6199</v>
      </c>
      <c r="D1969" s="4">
        <v>45839</v>
      </c>
      <c r="E1969" s="1" t="s">
        <v>6200</v>
      </c>
      <c r="F1969" t="s">
        <v>5725</v>
      </c>
      <c r="G1969" t="s">
        <v>210</v>
      </c>
      <c r="H1969" t="b">
        <v>1</v>
      </c>
    </row>
    <row r="1970" spans="1:8" ht="240" hidden="1" x14ac:dyDescent="0.2">
      <c r="A1970" s="1" t="s">
        <v>6201</v>
      </c>
      <c r="B1970" s="1" t="s">
        <v>6202</v>
      </c>
      <c r="C1970" t="s">
        <v>6203</v>
      </c>
      <c r="D1970" s="4">
        <v>45627</v>
      </c>
      <c r="E1970" s="1" t="s">
        <v>6204</v>
      </c>
      <c r="F1970" t="s">
        <v>5725</v>
      </c>
      <c r="G1970" t="s">
        <v>79</v>
      </c>
      <c r="H1970" t="b">
        <v>1</v>
      </c>
    </row>
    <row r="1971" spans="1:8" ht="224" hidden="1" x14ac:dyDescent="0.2">
      <c r="A1971" s="1" t="s">
        <v>6205</v>
      </c>
      <c r="B1971" s="1" t="s">
        <v>6206</v>
      </c>
      <c r="C1971" t="s">
        <v>6207</v>
      </c>
      <c r="D1971" s="4">
        <v>45689</v>
      </c>
      <c r="E1971" s="1" t="s">
        <v>6208</v>
      </c>
      <c r="F1971" t="s">
        <v>5725</v>
      </c>
      <c r="G1971" t="s">
        <v>30</v>
      </c>
      <c r="H1971" t="b">
        <v>1</v>
      </c>
    </row>
    <row r="1972" spans="1:8" ht="240" hidden="1" x14ac:dyDescent="0.2">
      <c r="A1972" s="1" t="s">
        <v>6209</v>
      </c>
      <c r="B1972" s="1" t="s">
        <v>6210</v>
      </c>
      <c r="C1972" t="s">
        <v>6211</v>
      </c>
      <c r="D1972" s="4">
        <v>45809</v>
      </c>
      <c r="E1972" s="1" t="s">
        <v>6212</v>
      </c>
      <c r="F1972" t="s">
        <v>5725</v>
      </c>
      <c r="G1972" t="s">
        <v>41</v>
      </c>
      <c r="H1972" t="b">
        <v>1</v>
      </c>
    </row>
    <row r="1973" spans="1:8" ht="240" hidden="1" x14ac:dyDescent="0.2">
      <c r="A1973" s="1" t="s">
        <v>6213</v>
      </c>
      <c r="B1973" s="1" t="s">
        <v>6214</v>
      </c>
      <c r="C1973" t="s">
        <v>6215</v>
      </c>
      <c r="D1973" s="4">
        <v>45597</v>
      </c>
      <c r="E1973" s="1" t="s">
        <v>6216</v>
      </c>
      <c r="F1973" t="s">
        <v>5725</v>
      </c>
      <c r="G1973" t="s">
        <v>41</v>
      </c>
      <c r="H1973" t="b">
        <v>1</v>
      </c>
    </row>
    <row r="1974" spans="1:8" ht="256" hidden="1" x14ac:dyDescent="0.2">
      <c r="A1974" s="1" t="s">
        <v>6217</v>
      </c>
      <c r="B1974" s="1" t="s">
        <v>6218</v>
      </c>
      <c r="C1974" t="s">
        <v>6219</v>
      </c>
      <c r="D1974" s="4">
        <v>45413</v>
      </c>
      <c r="E1974" s="1" t="s">
        <v>6220</v>
      </c>
      <c r="F1974" t="s">
        <v>5725</v>
      </c>
      <c r="G1974" t="s">
        <v>84</v>
      </c>
      <c r="H1974" t="b">
        <v>1</v>
      </c>
    </row>
    <row r="1975" spans="1:8" ht="224" hidden="1" x14ac:dyDescent="0.2">
      <c r="A1975" s="1" t="s">
        <v>6221</v>
      </c>
      <c r="B1975" s="1" t="s">
        <v>6222</v>
      </c>
      <c r="C1975" t="s">
        <v>6223</v>
      </c>
      <c r="D1975" s="4">
        <v>45689</v>
      </c>
      <c r="E1975" s="1" t="s">
        <v>6224</v>
      </c>
      <c r="F1975" t="s">
        <v>5725</v>
      </c>
      <c r="G1975" t="s">
        <v>41</v>
      </c>
      <c r="H1975" t="b">
        <v>1</v>
      </c>
    </row>
    <row r="1976" spans="1:8" ht="224" hidden="1" x14ac:dyDescent="0.2">
      <c r="A1976" s="1" t="s">
        <v>6225</v>
      </c>
      <c r="B1976" s="1" t="s">
        <v>6226</v>
      </c>
      <c r="C1976" t="s">
        <v>6227</v>
      </c>
      <c r="D1976" s="4">
        <v>45689</v>
      </c>
      <c r="E1976" s="1" t="s">
        <v>6228</v>
      </c>
      <c r="F1976" t="s">
        <v>5725</v>
      </c>
      <c r="G1976" t="s">
        <v>210</v>
      </c>
      <c r="H1976" t="b">
        <v>1</v>
      </c>
    </row>
    <row r="1977" spans="1:8" ht="240" hidden="1" x14ac:dyDescent="0.2">
      <c r="A1977" s="1" t="s">
        <v>6229</v>
      </c>
      <c r="B1977" s="1" t="s">
        <v>6230</v>
      </c>
      <c r="C1977" t="s">
        <v>6231</v>
      </c>
      <c r="D1977" s="4">
        <v>45474</v>
      </c>
      <c r="E1977" s="1" t="s">
        <v>6232</v>
      </c>
      <c r="F1977" t="s">
        <v>5725</v>
      </c>
      <c r="G1977" t="s">
        <v>53</v>
      </c>
      <c r="H1977" t="b">
        <v>1</v>
      </c>
    </row>
    <row r="1978" spans="1:8" ht="224" hidden="1" x14ac:dyDescent="0.2">
      <c r="A1978" s="1" t="s">
        <v>6233</v>
      </c>
      <c r="B1978" s="1" t="s">
        <v>6234</v>
      </c>
      <c r="C1978" t="s">
        <v>6235</v>
      </c>
      <c r="D1978" s="4">
        <v>45748</v>
      </c>
      <c r="E1978" s="1" t="s">
        <v>6236</v>
      </c>
      <c r="F1978" t="s">
        <v>5725</v>
      </c>
      <c r="G1978" t="s">
        <v>132</v>
      </c>
      <c r="H1978" t="b">
        <v>1</v>
      </c>
    </row>
    <row r="1979" spans="1:8" ht="224" hidden="1" x14ac:dyDescent="0.2">
      <c r="A1979" s="1" t="s">
        <v>6237</v>
      </c>
      <c r="B1979" s="1" t="s">
        <v>6238</v>
      </c>
      <c r="C1979" t="s">
        <v>6239</v>
      </c>
      <c r="D1979" s="4">
        <v>45748</v>
      </c>
      <c r="E1979" s="1" t="s">
        <v>6240</v>
      </c>
      <c r="F1979" t="s">
        <v>5725</v>
      </c>
      <c r="G1979" t="s">
        <v>227</v>
      </c>
      <c r="H1979" t="b">
        <v>1</v>
      </c>
    </row>
    <row r="1980" spans="1:8" ht="256" hidden="1" x14ac:dyDescent="0.2">
      <c r="A1980" s="1" t="s">
        <v>6241</v>
      </c>
      <c r="B1980" s="1" t="s">
        <v>6242</v>
      </c>
      <c r="C1980" t="s">
        <v>6243</v>
      </c>
      <c r="D1980" s="4">
        <v>45658</v>
      </c>
      <c r="E1980" s="1" t="s">
        <v>6244</v>
      </c>
      <c r="F1980" t="s">
        <v>5725</v>
      </c>
      <c r="G1980" t="s">
        <v>79</v>
      </c>
      <c r="H1980" t="b">
        <v>1</v>
      </c>
    </row>
    <row r="1981" spans="1:8" ht="224" hidden="1" x14ac:dyDescent="0.2">
      <c r="A1981" s="1" t="s">
        <v>6245</v>
      </c>
      <c r="B1981" s="1" t="s">
        <v>6246</v>
      </c>
      <c r="C1981" t="s">
        <v>6247</v>
      </c>
      <c r="D1981" s="4">
        <v>45717</v>
      </c>
      <c r="E1981" s="1" t="s">
        <v>6248</v>
      </c>
      <c r="F1981" t="s">
        <v>5725</v>
      </c>
      <c r="G1981" t="s">
        <v>210</v>
      </c>
      <c r="H1981" t="b">
        <v>1</v>
      </c>
    </row>
    <row r="1982" spans="1:8" ht="240" hidden="1" x14ac:dyDescent="0.2">
      <c r="A1982" s="1" t="s">
        <v>6249</v>
      </c>
      <c r="B1982" s="1" t="s">
        <v>6250</v>
      </c>
      <c r="C1982" t="s">
        <v>6251</v>
      </c>
      <c r="D1982" s="4">
        <v>45474</v>
      </c>
      <c r="E1982" s="1" t="s">
        <v>6252</v>
      </c>
      <c r="F1982" t="s">
        <v>5725</v>
      </c>
      <c r="G1982" t="s">
        <v>93</v>
      </c>
      <c r="H1982" t="b">
        <v>1</v>
      </c>
    </row>
    <row r="1983" spans="1:8" ht="224" hidden="1" x14ac:dyDescent="0.2">
      <c r="A1983" s="1" t="s">
        <v>6253</v>
      </c>
      <c r="B1983" s="1" t="s">
        <v>6254</v>
      </c>
      <c r="C1983" t="s">
        <v>6255</v>
      </c>
      <c r="D1983" s="4">
        <v>45566</v>
      </c>
      <c r="E1983" s="1" t="s">
        <v>6256</v>
      </c>
      <c r="F1983" t="s">
        <v>5725</v>
      </c>
      <c r="G1983" t="s">
        <v>35</v>
      </c>
      <c r="H1983" t="b">
        <v>1</v>
      </c>
    </row>
    <row r="1984" spans="1:8" ht="224" hidden="1" x14ac:dyDescent="0.2">
      <c r="A1984" s="1" t="s">
        <v>6257</v>
      </c>
      <c r="B1984" s="1" t="s">
        <v>6258</v>
      </c>
      <c r="C1984" t="s">
        <v>6259</v>
      </c>
      <c r="D1984" s="4">
        <v>45689</v>
      </c>
      <c r="E1984" s="1" t="s">
        <v>6260</v>
      </c>
      <c r="F1984" t="s">
        <v>5725</v>
      </c>
      <c r="G1984" t="s">
        <v>272</v>
      </c>
      <c r="H1984" t="b">
        <v>1</v>
      </c>
    </row>
    <row r="1985" spans="1:8" ht="224" hidden="1" x14ac:dyDescent="0.2">
      <c r="A1985" s="1" t="s">
        <v>6261</v>
      </c>
      <c r="B1985" s="1" t="s">
        <v>6262</v>
      </c>
      <c r="C1985" t="s">
        <v>6263</v>
      </c>
      <c r="D1985" s="4">
        <v>45292</v>
      </c>
      <c r="E1985" s="1" t="s">
        <v>6264</v>
      </c>
      <c r="F1985" t="s">
        <v>5725</v>
      </c>
      <c r="G1985" t="s">
        <v>13</v>
      </c>
      <c r="H1985" t="b">
        <v>0</v>
      </c>
    </row>
    <row r="1986" spans="1:8" ht="240" hidden="1" x14ac:dyDescent="0.2">
      <c r="A1986" s="1" t="s">
        <v>6265</v>
      </c>
      <c r="B1986" s="1" t="s">
        <v>6266</v>
      </c>
      <c r="C1986" t="s">
        <v>6267</v>
      </c>
      <c r="D1986" s="4">
        <v>45717</v>
      </c>
      <c r="E1986" s="1" t="s">
        <v>6268</v>
      </c>
      <c r="F1986" t="s">
        <v>5725</v>
      </c>
      <c r="G1986" t="s">
        <v>19</v>
      </c>
      <c r="H1986" t="b">
        <v>1</v>
      </c>
    </row>
    <row r="1987" spans="1:8" ht="240" hidden="1" x14ac:dyDescent="0.2">
      <c r="A1987" s="1" t="s">
        <v>6269</v>
      </c>
      <c r="B1987" s="1" t="s">
        <v>6270</v>
      </c>
      <c r="C1987" t="s">
        <v>6271</v>
      </c>
      <c r="D1987" s="4">
        <v>45597</v>
      </c>
      <c r="E1987" s="1" t="s">
        <v>6272</v>
      </c>
      <c r="F1987" t="s">
        <v>5725</v>
      </c>
      <c r="G1987" t="s">
        <v>153</v>
      </c>
      <c r="H1987" t="b">
        <v>1</v>
      </c>
    </row>
    <row r="1988" spans="1:8" ht="409.6" hidden="1" x14ac:dyDescent="0.2">
      <c r="A1988" t="s">
        <v>3914</v>
      </c>
      <c r="B1988" s="1" t="s">
        <v>3797</v>
      </c>
      <c r="C1988" t="s">
        <v>3915</v>
      </c>
      <c r="D1988" s="4">
        <v>45323</v>
      </c>
      <c r="E1988" s="1" t="s">
        <v>3916</v>
      </c>
      <c r="F1988" t="s">
        <v>3800</v>
      </c>
      <c r="G1988" t="s">
        <v>272</v>
      </c>
      <c r="H1988" t="b">
        <v>1</v>
      </c>
    </row>
    <row r="1989" spans="1:8" ht="409.6" hidden="1" x14ac:dyDescent="0.2">
      <c r="A1989" t="s">
        <v>4129</v>
      </c>
      <c r="B1989" s="1" t="s">
        <v>3797</v>
      </c>
      <c r="C1989" t="s">
        <v>4130</v>
      </c>
      <c r="D1989" s="4">
        <v>45748</v>
      </c>
      <c r="E1989" s="1" t="s">
        <v>4131</v>
      </c>
      <c r="F1989" t="s">
        <v>3800</v>
      </c>
      <c r="G1989" t="s">
        <v>25</v>
      </c>
      <c r="H1989" t="b">
        <v>0</v>
      </c>
    </row>
    <row r="1990" spans="1:8" ht="96" hidden="1" x14ac:dyDescent="0.2">
      <c r="A1990" t="s">
        <v>8608</v>
      </c>
      <c r="B1990" s="1" t="s">
        <v>8609</v>
      </c>
      <c r="C1990" t="s">
        <v>8610</v>
      </c>
      <c r="D1990" s="4">
        <v>44896</v>
      </c>
      <c r="E1990" s="1" t="s">
        <v>8611</v>
      </c>
      <c r="F1990" t="s">
        <v>8612</v>
      </c>
      <c r="G1990" t="s">
        <v>132</v>
      </c>
      <c r="H1990" t="b">
        <v>1</v>
      </c>
    </row>
    <row r="1991" spans="1:8" ht="409.6" hidden="1" x14ac:dyDescent="0.2">
      <c r="A1991" t="s">
        <v>3893</v>
      </c>
      <c r="B1991" s="1" t="s">
        <v>3797</v>
      </c>
      <c r="C1991" t="s">
        <v>3894</v>
      </c>
      <c r="D1991" s="4">
        <v>44866</v>
      </c>
      <c r="E1991" s="1" t="s">
        <v>3895</v>
      </c>
      <c r="F1991" t="s">
        <v>3800</v>
      </c>
      <c r="G1991" t="s">
        <v>227</v>
      </c>
      <c r="H1991" t="b">
        <v>1</v>
      </c>
    </row>
    <row r="1992" spans="1:8" ht="409.6" hidden="1" x14ac:dyDescent="0.2">
      <c r="A1992" t="s">
        <v>3957</v>
      </c>
      <c r="B1992" s="1" t="s">
        <v>3958</v>
      </c>
      <c r="C1992" t="s">
        <v>3959</v>
      </c>
      <c r="D1992" s="4">
        <v>45658</v>
      </c>
      <c r="E1992" s="1" t="s">
        <v>3960</v>
      </c>
      <c r="F1992" t="s">
        <v>3800</v>
      </c>
      <c r="G1992" t="s">
        <v>19</v>
      </c>
      <c r="H1992" t="b">
        <v>1</v>
      </c>
    </row>
    <row r="1993" spans="1:8" ht="16" hidden="1" x14ac:dyDescent="0.2">
      <c r="A1993" t="s">
        <v>3615</v>
      </c>
      <c r="B1993" s="1" t="s">
        <v>3616</v>
      </c>
      <c r="C1993" t="s">
        <v>3617</v>
      </c>
      <c r="D1993" s="4">
        <v>45536</v>
      </c>
      <c r="E1993" s="1" t="s">
        <v>3616</v>
      </c>
      <c r="F1993" t="s">
        <v>3611</v>
      </c>
      <c r="G1993" t="s">
        <v>13</v>
      </c>
      <c r="H1993" t="b">
        <v>1</v>
      </c>
    </row>
    <row r="1994" spans="1:8" ht="144" hidden="1" x14ac:dyDescent="0.2">
      <c r="A1994" t="s">
        <v>5050</v>
      </c>
      <c r="B1994" s="1" t="s">
        <v>5051</v>
      </c>
      <c r="C1994" t="s">
        <v>5052</v>
      </c>
      <c r="D1994" s="4">
        <v>45017</v>
      </c>
      <c r="E1994" s="1" t="s">
        <v>5053</v>
      </c>
      <c r="F1994" t="s">
        <v>5054</v>
      </c>
      <c r="G1994" t="s">
        <v>35</v>
      </c>
      <c r="H1994" t="b">
        <v>0</v>
      </c>
    </row>
    <row r="1995" spans="1:8" ht="32" hidden="1" x14ac:dyDescent="0.2">
      <c r="A1995" t="s">
        <v>5192</v>
      </c>
      <c r="B1995" s="1" t="s">
        <v>5193</v>
      </c>
      <c r="C1995" t="s">
        <v>5194</v>
      </c>
      <c r="D1995" s="4">
        <v>45778</v>
      </c>
      <c r="E1995" s="1" t="s">
        <v>5195</v>
      </c>
      <c r="F1995" t="s">
        <v>5175</v>
      </c>
      <c r="G1995" t="s">
        <v>46</v>
      </c>
      <c r="H1995" t="b">
        <v>0</v>
      </c>
    </row>
    <row r="1996" spans="1:8" ht="192" hidden="1" x14ac:dyDescent="0.2">
      <c r="A1996" t="s">
        <v>4765</v>
      </c>
      <c r="B1996" s="1" t="s">
        <v>4766</v>
      </c>
      <c r="C1996" t="s">
        <v>4767</v>
      </c>
      <c r="D1996" s="4">
        <v>45870</v>
      </c>
      <c r="E1996" s="1" t="s">
        <v>4768</v>
      </c>
      <c r="F1996" t="s">
        <v>4764</v>
      </c>
      <c r="G1996" t="s">
        <v>19</v>
      </c>
      <c r="H1996" t="b">
        <v>0</v>
      </c>
    </row>
    <row r="1997" spans="1:8" ht="409.6" hidden="1" x14ac:dyDescent="0.2">
      <c r="A1997" t="s">
        <v>4760</v>
      </c>
      <c r="B1997" s="1" t="s">
        <v>4761</v>
      </c>
      <c r="C1997" t="s">
        <v>4762</v>
      </c>
      <c r="D1997" s="4">
        <v>45413</v>
      </c>
      <c r="E1997" s="1" t="s">
        <v>4763</v>
      </c>
      <c r="F1997" t="s">
        <v>4764</v>
      </c>
      <c r="G1997" t="s">
        <v>19</v>
      </c>
      <c r="H1997" t="b">
        <v>0</v>
      </c>
    </row>
    <row r="1998" spans="1:8" ht="409.6" hidden="1" x14ac:dyDescent="0.2">
      <c r="A1998" t="s">
        <v>4034</v>
      </c>
      <c r="B1998" s="1" t="s">
        <v>3797</v>
      </c>
      <c r="C1998" t="s">
        <v>4035</v>
      </c>
      <c r="D1998" s="4">
        <v>44958</v>
      </c>
      <c r="E1998" s="1" t="s">
        <v>4036</v>
      </c>
      <c r="F1998" t="s">
        <v>3800</v>
      </c>
      <c r="G1998" t="s">
        <v>210</v>
      </c>
      <c r="H1998" t="b">
        <v>1</v>
      </c>
    </row>
    <row r="1999" spans="1:8" ht="409.6" hidden="1" x14ac:dyDescent="0.2">
      <c r="A1999" t="s">
        <v>3884</v>
      </c>
      <c r="B1999" s="1" t="s">
        <v>3797</v>
      </c>
      <c r="C1999" t="s">
        <v>3885</v>
      </c>
      <c r="D1999" s="4">
        <v>44986</v>
      </c>
      <c r="E1999" s="1" t="s">
        <v>3886</v>
      </c>
      <c r="F1999" t="s">
        <v>3800</v>
      </c>
      <c r="G1999" t="s">
        <v>30</v>
      </c>
      <c r="H1999" t="b">
        <v>0</v>
      </c>
    </row>
    <row r="2000" spans="1:8" ht="409.6" hidden="1" x14ac:dyDescent="0.2">
      <c r="A2000" t="s">
        <v>4108</v>
      </c>
      <c r="B2000" s="1" t="s">
        <v>4109</v>
      </c>
      <c r="C2000" t="s">
        <v>4110</v>
      </c>
      <c r="D2000" s="4">
        <v>45139</v>
      </c>
      <c r="E2000" s="1" t="s">
        <v>4111</v>
      </c>
      <c r="F2000" t="s">
        <v>3800</v>
      </c>
      <c r="G2000" t="s">
        <v>210</v>
      </c>
      <c r="H2000" t="b">
        <v>1</v>
      </c>
    </row>
    <row r="2001" spans="1:8" ht="409.6" hidden="1" x14ac:dyDescent="0.2">
      <c r="A2001" t="s">
        <v>3939</v>
      </c>
      <c r="B2001" s="1" t="s">
        <v>3797</v>
      </c>
      <c r="C2001" t="s">
        <v>3940</v>
      </c>
      <c r="D2001" s="4">
        <v>45597</v>
      </c>
      <c r="E2001" s="1" t="s">
        <v>3941</v>
      </c>
      <c r="F2001" t="s">
        <v>3800</v>
      </c>
      <c r="G2001" t="s">
        <v>35</v>
      </c>
      <c r="H2001" t="b">
        <v>0</v>
      </c>
    </row>
    <row r="2002" spans="1:8" ht="160" hidden="1" x14ac:dyDescent="0.2">
      <c r="A2002" t="s">
        <v>3630</v>
      </c>
      <c r="B2002" s="1" t="s">
        <v>3631</v>
      </c>
      <c r="C2002" t="s">
        <v>3632</v>
      </c>
      <c r="D2002" s="4">
        <v>45901</v>
      </c>
      <c r="E2002" s="1" t="s">
        <v>3633</v>
      </c>
      <c r="F2002" t="s">
        <v>3625</v>
      </c>
      <c r="G2002" t="s">
        <v>227</v>
      </c>
      <c r="H2002" t="b">
        <v>0</v>
      </c>
    </row>
    <row r="2003" spans="1:8" ht="176" hidden="1" x14ac:dyDescent="0.2">
      <c r="A2003" t="s">
        <v>8723</v>
      </c>
      <c r="B2003" s="1" t="s">
        <v>8724</v>
      </c>
      <c r="C2003" t="s">
        <v>8725</v>
      </c>
      <c r="D2003" s="4">
        <v>45901</v>
      </c>
      <c r="E2003" s="1" t="s">
        <v>8726</v>
      </c>
      <c r="F2003" t="s">
        <v>8727</v>
      </c>
      <c r="G2003" t="s">
        <v>19</v>
      </c>
      <c r="H2003" t="b">
        <v>0</v>
      </c>
    </row>
    <row r="2004" spans="1:8" ht="224" hidden="1" x14ac:dyDescent="0.2">
      <c r="A2004" t="s">
        <v>8698</v>
      </c>
      <c r="B2004" s="1" t="s">
        <v>8699</v>
      </c>
      <c r="C2004" t="s">
        <v>8700</v>
      </c>
      <c r="D2004" s="4">
        <v>45809</v>
      </c>
      <c r="E2004" s="1" t="s">
        <v>8701</v>
      </c>
      <c r="F2004" t="s">
        <v>8685</v>
      </c>
      <c r="G2004" t="s">
        <v>153</v>
      </c>
      <c r="H2004" t="b">
        <v>0</v>
      </c>
    </row>
    <row r="2005" spans="1:8" ht="208" hidden="1" x14ac:dyDescent="0.2">
      <c r="A2005" t="s">
        <v>4660</v>
      </c>
      <c r="B2005" s="1" t="s">
        <v>4661</v>
      </c>
      <c r="C2005" t="s">
        <v>4662</v>
      </c>
      <c r="D2005" s="4">
        <v>45474</v>
      </c>
      <c r="E2005" s="1" t="s">
        <v>4663</v>
      </c>
      <c r="F2005" t="s">
        <v>4659</v>
      </c>
      <c r="G2005" t="s">
        <v>13</v>
      </c>
      <c r="H2005" t="b">
        <v>0</v>
      </c>
    </row>
    <row r="2006" spans="1:8" ht="409.6" hidden="1" x14ac:dyDescent="0.2">
      <c r="A2006" t="s">
        <v>4003</v>
      </c>
      <c r="B2006" s="1" t="s">
        <v>3797</v>
      </c>
      <c r="C2006" t="s">
        <v>4004</v>
      </c>
      <c r="D2006" s="4">
        <v>45839</v>
      </c>
      <c r="E2006" s="1" t="s">
        <v>4005</v>
      </c>
      <c r="F2006" t="s">
        <v>3800</v>
      </c>
      <c r="G2006" t="s">
        <v>66</v>
      </c>
      <c r="H2006" t="b">
        <v>0</v>
      </c>
    </row>
    <row r="2007" spans="1:8" ht="128" hidden="1" x14ac:dyDescent="0.2">
      <c r="A2007" t="s">
        <v>8728</v>
      </c>
      <c r="B2007" s="1" t="s">
        <v>8729</v>
      </c>
      <c r="C2007" t="s">
        <v>8730</v>
      </c>
      <c r="D2007" s="4">
        <v>44713</v>
      </c>
      <c r="E2007" s="1" t="s">
        <v>8731</v>
      </c>
      <c r="F2007" t="s">
        <v>8727</v>
      </c>
      <c r="G2007" t="s">
        <v>19</v>
      </c>
      <c r="H2007" t="b">
        <v>0</v>
      </c>
    </row>
    <row r="2008" spans="1:8" ht="409.6" hidden="1" x14ac:dyDescent="0.2">
      <c r="A2008" t="s">
        <v>3983</v>
      </c>
      <c r="B2008" s="1" t="s">
        <v>3984</v>
      </c>
      <c r="C2008" t="s">
        <v>3985</v>
      </c>
      <c r="D2008" s="4">
        <v>45901</v>
      </c>
      <c r="E2008" s="1" t="s">
        <v>3986</v>
      </c>
      <c r="F2008" t="s">
        <v>3800</v>
      </c>
      <c r="G2008" t="s">
        <v>30</v>
      </c>
      <c r="H2008" t="b">
        <v>1</v>
      </c>
    </row>
    <row r="2009" spans="1:8" ht="96" hidden="1" x14ac:dyDescent="0.2">
      <c r="A2009" t="s">
        <v>4602</v>
      </c>
      <c r="B2009" s="1" t="s">
        <v>4603</v>
      </c>
      <c r="C2009" t="s">
        <v>4604</v>
      </c>
      <c r="D2009" s="4">
        <v>45505</v>
      </c>
      <c r="E2009" s="1" t="s">
        <v>4605</v>
      </c>
      <c r="F2009" t="s">
        <v>4606</v>
      </c>
      <c r="G2009" t="s">
        <v>46</v>
      </c>
      <c r="H2009" t="b">
        <v>1</v>
      </c>
    </row>
    <row r="2010" spans="1:8" ht="409.6" hidden="1" x14ac:dyDescent="0.2">
      <c r="A2010" t="s">
        <v>3990</v>
      </c>
      <c r="B2010" s="1" t="s">
        <v>3797</v>
      </c>
      <c r="C2010" t="s">
        <v>3991</v>
      </c>
      <c r="D2010" s="4">
        <v>45444</v>
      </c>
      <c r="E2010" s="1" t="s">
        <v>3992</v>
      </c>
      <c r="F2010" t="s">
        <v>3800</v>
      </c>
      <c r="G2010" t="s">
        <v>98</v>
      </c>
      <c r="H2010" t="b">
        <v>0</v>
      </c>
    </row>
    <row r="2011" spans="1:8" ht="409.6" hidden="1" x14ac:dyDescent="0.2">
      <c r="A2011" t="s">
        <v>3954</v>
      </c>
      <c r="B2011" s="1" t="s">
        <v>3797</v>
      </c>
      <c r="C2011" t="s">
        <v>3955</v>
      </c>
      <c r="D2011" s="4">
        <v>45261</v>
      </c>
      <c r="E2011" s="1" t="s">
        <v>3956</v>
      </c>
      <c r="F2011" t="s">
        <v>3800</v>
      </c>
      <c r="G2011" t="s">
        <v>19</v>
      </c>
      <c r="H2011" t="b">
        <v>1</v>
      </c>
    </row>
    <row r="2012" spans="1:8" ht="409.6" hidden="1" x14ac:dyDescent="0.2">
      <c r="A2012" t="s">
        <v>4123</v>
      </c>
      <c r="B2012" s="1" t="s">
        <v>3797</v>
      </c>
      <c r="C2012" t="s">
        <v>4124</v>
      </c>
      <c r="D2012" s="4">
        <v>45870</v>
      </c>
      <c r="E2012" s="1" t="s">
        <v>4125</v>
      </c>
      <c r="F2012" t="s">
        <v>3800</v>
      </c>
      <c r="G2012" t="s">
        <v>210</v>
      </c>
      <c r="H2012" t="b">
        <v>1</v>
      </c>
    </row>
    <row r="2013" spans="1:8" ht="409.6" hidden="1" x14ac:dyDescent="0.2">
      <c r="A2013" t="s">
        <v>3824</v>
      </c>
      <c r="B2013" s="1" t="s">
        <v>3797</v>
      </c>
      <c r="C2013" t="s">
        <v>3825</v>
      </c>
      <c r="D2013" s="4">
        <v>45717</v>
      </c>
      <c r="E2013" s="1" t="s">
        <v>3826</v>
      </c>
      <c r="F2013" t="s">
        <v>3800</v>
      </c>
      <c r="G2013" t="s">
        <v>19</v>
      </c>
      <c r="H2013" t="b">
        <v>1</v>
      </c>
    </row>
    <row r="2014" spans="1:8" ht="144" hidden="1" x14ac:dyDescent="0.2">
      <c r="A2014" t="s">
        <v>9147</v>
      </c>
      <c r="B2014" s="1" t="s">
        <v>9148</v>
      </c>
      <c r="C2014" t="s">
        <v>9149</v>
      </c>
      <c r="D2014" s="4">
        <v>45292</v>
      </c>
      <c r="E2014" s="1" t="s">
        <v>9150</v>
      </c>
      <c r="F2014" t="s">
        <v>9094</v>
      </c>
      <c r="G2014" t="s">
        <v>272</v>
      </c>
      <c r="H2014" t="b">
        <v>0</v>
      </c>
    </row>
    <row r="2015" spans="1:8" ht="192" hidden="1" x14ac:dyDescent="0.2">
      <c r="A2015" t="s">
        <v>9139</v>
      </c>
      <c r="B2015" s="1" t="s">
        <v>9140</v>
      </c>
      <c r="C2015" t="s">
        <v>9141</v>
      </c>
      <c r="D2015" s="4">
        <v>45778</v>
      </c>
      <c r="E2015" s="1" t="s">
        <v>9142</v>
      </c>
      <c r="F2015" t="s">
        <v>9094</v>
      </c>
      <c r="G2015" t="s">
        <v>66</v>
      </c>
      <c r="H2015" t="b">
        <v>1</v>
      </c>
    </row>
    <row r="2016" spans="1:8" ht="240" hidden="1" x14ac:dyDescent="0.2">
      <c r="A2016" t="s">
        <v>9143</v>
      </c>
      <c r="B2016" s="1" t="s">
        <v>9144</v>
      </c>
      <c r="C2016" t="s">
        <v>9145</v>
      </c>
      <c r="D2016" s="4">
        <v>45047</v>
      </c>
      <c r="E2016" s="1" t="s">
        <v>9146</v>
      </c>
      <c r="F2016" t="s">
        <v>9094</v>
      </c>
      <c r="G2016" t="s">
        <v>13</v>
      </c>
      <c r="H2016" t="b">
        <v>0</v>
      </c>
    </row>
    <row r="2017" spans="1:8" ht="409.6" hidden="1" x14ac:dyDescent="0.2">
      <c r="A2017" t="s">
        <v>9107</v>
      </c>
      <c r="B2017" s="1" t="s">
        <v>9108</v>
      </c>
      <c r="C2017" t="s">
        <v>9109</v>
      </c>
      <c r="D2017" s="4">
        <v>45839</v>
      </c>
      <c r="E2017" s="1" t="s">
        <v>9110</v>
      </c>
      <c r="F2017" t="s">
        <v>9094</v>
      </c>
      <c r="G2017" t="s">
        <v>25</v>
      </c>
      <c r="H2017" t="b">
        <v>0</v>
      </c>
    </row>
    <row r="2018" spans="1:8" ht="240" hidden="1" x14ac:dyDescent="0.2">
      <c r="A2018" t="s">
        <v>9151</v>
      </c>
      <c r="B2018" s="1" t="s">
        <v>9152</v>
      </c>
      <c r="C2018" t="s">
        <v>9153</v>
      </c>
      <c r="D2018" s="4">
        <v>45597</v>
      </c>
      <c r="E2018" s="1" t="s">
        <v>9154</v>
      </c>
      <c r="F2018" t="s">
        <v>9094</v>
      </c>
      <c r="G2018" t="s">
        <v>19</v>
      </c>
      <c r="H2018" t="b">
        <v>0</v>
      </c>
    </row>
    <row r="2019" spans="1:8" ht="208" hidden="1" x14ac:dyDescent="0.2">
      <c r="A2019" t="s">
        <v>9135</v>
      </c>
      <c r="B2019" s="1" t="s">
        <v>9136</v>
      </c>
      <c r="C2019" t="s">
        <v>9137</v>
      </c>
      <c r="D2019" s="4">
        <v>45536</v>
      </c>
      <c r="E2019" s="1" t="s">
        <v>9138</v>
      </c>
      <c r="F2019" t="s">
        <v>9094</v>
      </c>
      <c r="G2019" t="s">
        <v>98</v>
      </c>
      <c r="H2019" t="b">
        <v>1</v>
      </c>
    </row>
    <row r="2020" spans="1:8" ht="288" hidden="1" x14ac:dyDescent="0.2">
      <c r="A2020" t="s">
        <v>9115</v>
      </c>
      <c r="B2020" s="1" t="s">
        <v>9116</v>
      </c>
      <c r="C2020" t="s">
        <v>9117</v>
      </c>
      <c r="D2020" s="4">
        <v>45536</v>
      </c>
      <c r="E2020" s="1" t="s">
        <v>9118</v>
      </c>
      <c r="F2020" t="s">
        <v>9094</v>
      </c>
      <c r="G2020" t="s">
        <v>19</v>
      </c>
      <c r="H2020" t="b">
        <v>0</v>
      </c>
    </row>
    <row r="2021" spans="1:8" ht="272" hidden="1" x14ac:dyDescent="0.2">
      <c r="A2021" t="s">
        <v>9103</v>
      </c>
      <c r="B2021" s="1" t="s">
        <v>9104</v>
      </c>
      <c r="C2021" t="s">
        <v>9105</v>
      </c>
      <c r="D2021" s="4">
        <v>45536</v>
      </c>
      <c r="E2021" s="1" t="s">
        <v>9106</v>
      </c>
      <c r="F2021" t="s">
        <v>9094</v>
      </c>
      <c r="G2021" t="s">
        <v>93</v>
      </c>
      <c r="H2021" t="b">
        <v>0</v>
      </c>
    </row>
    <row r="2022" spans="1:8" ht="365" hidden="1" x14ac:dyDescent="0.2">
      <c r="A2022" t="s">
        <v>9095</v>
      </c>
      <c r="B2022" s="1" t="s">
        <v>9096</v>
      </c>
      <c r="C2022" t="s">
        <v>9097</v>
      </c>
      <c r="D2022" s="4">
        <v>45536</v>
      </c>
      <c r="E2022" s="1" t="s">
        <v>9098</v>
      </c>
      <c r="F2022" t="s">
        <v>9094</v>
      </c>
      <c r="G2022" t="s">
        <v>19</v>
      </c>
      <c r="H2022" t="b">
        <v>0</v>
      </c>
    </row>
    <row r="2023" spans="1:8" ht="256" hidden="1" x14ac:dyDescent="0.2">
      <c r="A2023" t="s">
        <v>9155</v>
      </c>
      <c r="B2023" s="1" t="s">
        <v>9156</v>
      </c>
      <c r="C2023" t="s">
        <v>9157</v>
      </c>
      <c r="D2023" s="4">
        <v>45778</v>
      </c>
      <c r="E2023" s="1" t="s">
        <v>9158</v>
      </c>
      <c r="F2023" t="s">
        <v>9094</v>
      </c>
      <c r="G2023" t="s">
        <v>19</v>
      </c>
      <c r="H2023" t="b">
        <v>0</v>
      </c>
    </row>
    <row r="2024" spans="1:8" ht="320" hidden="1" x14ac:dyDescent="0.2">
      <c r="A2024" t="s">
        <v>9123</v>
      </c>
      <c r="B2024" s="1" t="s">
        <v>9124</v>
      </c>
      <c r="C2024" t="s">
        <v>9125</v>
      </c>
      <c r="D2024" s="4">
        <v>45748</v>
      </c>
      <c r="E2024" s="1" t="s">
        <v>9126</v>
      </c>
      <c r="F2024" t="s">
        <v>9094</v>
      </c>
      <c r="G2024" t="s">
        <v>98</v>
      </c>
      <c r="H2024" t="b">
        <v>0</v>
      </c>
    </row>
    <row r="2025" spans="1:8" ht="240" hidden="1" x14ac:dyDescent="0.2">
      <c r="A2025" t="s">
        <v>9111</v>
      </c>
      <c r="B2025" s="1" t="s">
        <v>9112</v>
      </c>
      <c r="C2025" t="s">
        <v>9113</v>
      </c>
      <c r="D2025" s="4">
        <v>45536</v>
      </c>
      <c r="E2025" s="1" t="s">
        <v>9114</v>
      </c>
      <c r="F2025" t="s">
        <v>9094</v>
      </c>
      <c r="G2025" t="s">
        <v>66</v>
      </c>
      <c r="H2025" t="b">
        <v>0</v>
      </c>
    </row>
    <row r="2026" spans="1:8" ht="176" hidden="1" x14ac:dyDescent="0.2">
      <c r="A2026" t="s">
        <v>9090</v>
      </c>
      <c r="B2026" s="1" t="s">
        <v>9091</v>
      </c>
      <c r="C2026" t="s">
        <v>9092</v>
      </c>
      <c r="D2026" s="4">
        <v>45901</v>
      </c>
      <c r="E2026" s="1" t="s">
        <v>9093</v>
      </c>
      <c r="F2026" t="s">
        <v>9094</v>
      </c>
      <c r="G2026" t="s">
        <v>111</v>
      </c>
      <c r="H2026" t="b">
        <v>1</v>
      </c>
    </row>
    <row r="2027" spans="1:8" ht="176" hidden="1" x14ac:dyDescent="0.2">
      <c r="A2027" t="s">
        <v>9099</v>
      </c>
      <c r="B2027" s="1" t="s">
        <v>9100</v>
      </c>
      <c r="C2027" t="s">
        <v>9101</v>
      </c>
      <c r="D2027" s="4">
        <v>45748</v>
      </c>
      <c r="E2027" s="1" t="s">
        <v>9102</v>
      </c>
      <c r="F2027" t="s">
        <v>9094</v>
      </c>
      <c r="G2027" t="s">
        <v>111</v>
      </c>
      <c r="H2027" t="b">
        <v>0</v>
      </c>
    </row>
    <row r="2028" spans="1:8" ht="320" hidden="1" x14ac:dyDescent="0.2">
      <c r="A2028" t="s">
        <v>9119</v>
      </c>
      <c r="B2028" s="1" t="s">
        <v>9120</v>
      </c>
      <c r="C2028" t="s">
        <v>9121</v>
      </c>
      <c r="D2028" s="4">
        <v>45627</v>
      </c>
      <c r="E2028" s="1" t="s">
        <v>9122</v>
      </c>
      <c r="F2028" t="s">
        <v>9094</v>
      </c>
      <c r="G2028" t="s">
        <v>30</v>
      </c>
      <c r="H2028" t="b">
        <v>1</v>
      </c>
    </row>
    <row r="2029" spans="1:8" ht="160" hidden="1" x14ac:dyDescent="0.2">
      <c r="A2029" t="s">
        <v>9127</v>
      </c>
      <c r="B2029" s="1" t="s">
        <v>9128</v>
      </c>
      <c r="C2029" t="s">
        <v>9129</v>
      </c>
      <c r="D2029" s="4">
        <v>45597</v>
      </c>
      <c r="E2029" s="1" t="s">
        <v>9130</v>
      </c>
      <c r="F2029" t="s">
        <v>9094</v>
      </c>
      <c r="G2029" t="s">
        <v>25</v>
      </c>
      <c r="H2029" t="b">
        <v>0</v>
      </c>
    </row>
    <row r="2030" spans="1:8" ht="208" hidden="1" x14ac:dyDescent="0.2">
      <c r="A2030" t="s">
        <v>9131</v>
      </c>
      <c r="B2030" s="1" t="s">
        <v>9132</v>
      </c>
      <c r="C2030" t="s">
        <v>9133</v>
      </c>
      <c r="D2030" s="4">
        <v>45017</v>
      </c>
      <c r="E2030" s="1" t="s">
        <v>9134</v>
      </c>
      <c r="F2030" t="s">
        <v>9094</v>
      </c>
      <c r="G2030" t="s">
        <v>111</v>
      </c>
      <c r="H2030" t="b">
        <v>0</v>
      </c>
    </row>
    <row r="2031" spans="1:8" ht="240" hidden="1" x14ac:dyDescent="0.2">
      <c r="A2031" t="s">
        <v>8694</v>
      </c>
      <c r="B2031" s="1" t="s">
        <v>8695</v>
      </c>
      <c r="C2031" t="s">
        <v>8696</v>
      </c>
      <c r="D2031" s="4">
        <v>45809</v>
      </c>
      <c r="E2031" s="1" t="s">
        <v>8697</v>
      </c>
      <c r="F2031" t="s">
        <v>8685</v>
      </c>
      <c r="G2031" t="s">
        <v>19</v>
      </c>
      <c r="H2031" t="b">
        <v>0</v>
      </c>
    </row>
    <row r="2032" spans="1:8" ht="224" hidden="1" x14ac:dyDescent="0.2">
      <c r="A2032" t="s">
        <v>8702</v>
      </c>
      <c r="B2032" s="1" t="s">
        <v>8703</v>
      </c>
      <c r="C2032" t="s">
        <v>8704</v>
      </c>
      <c r="D2032" s="4">
        <v>45839</v>
      </c>
      <c r="E2032" s="1" t="s">
        <v>8705</v>
      </c>
      <c r="F2032" t="s">
        <v>8685</v>
      </c>
      <c r="G2032" t="s">
        <v>227</v>
      </c>
      <c r="H2032" t="b">
        <v>0</v>
      </c>
    </row>
    <row r="2033" spans="1:8" ht="176" hidden="1" x14ac:dyDescent="0.2">
      <c r="A2033" t="s">
        <v>8662</v>
      </c>
      <c r="B2033" s="1" t="s">
        <v>8663</v>
      </c>
      <c r="C2033" t="s">
        <v>8664</v>
      </c>
      <c r="D2033" s="4">
        <v>45870</v>
      </c>
      <c r="E2033" s="1" t="s">
        <v>8665</v>
      </c>
      <c r="F2033" t="s">
        <v>8629</v>
      </c>
      <c r="G2033" t="s">
        <v>227</v>
      </c>
      <c r="H2033" t="b">
        <v>0</v>
      </c>
    </row>
    <row r="2034" spans="1:8" ht="409.6" hidden="1" x14ac:dyDescent="0.2">
      <c r="A2034" t="s">
        <v>9871</v>
      </c>
      <c r="B2034" s="1" t="s">
        <v>9872</v>
      </c>
      <c r="C2034" t="s">
        <v>9873</v>
      </c>
      <c r="D2034" s="4">
        <v>45809</v>
      </c>
      <c r="E2034" s="1" t="s">
        <v>9874</v>
      </c>
      <c r="F2034" t="s">
        <v>9866</v>
      </c>
      <c r="G2034" t="s">
        <v>93</v>
      </c>
      <c r="H2034" t="b">
        <v>0</v>
      </c>
    </row>
    <row r="2035" spans="1:8" ht="380" hidden="1" x14ac:dyDescent="0.2">
      <c r="A2035" t="s">
        <v>9862</v>
      </c>
      <c r="B2035" s="1" t="s">
        <v>9863</v>
      </c>
      <c r="C2035" t="s">
        <v>9864</v>
      </c>
      <c r="D2035" s="4">
        <v>44805</v>
      </c>
      <c r="E2035" s="1" t="s">
        <v>9865</v>
      </c>
      <c r="F2035" t="s">
        <v>9866</v>
      </c>
      <c r="G2035" t="s">
        <v>272</v>
      </c>
      <c r="H2035" t="b">
        <v>1</v>
      </c>
    </row>
    <row r="2036" spans="1:8" ht="144" hidden="1" x14ac:dyDescent="0.2">
      <c r="A2036" t="s">
        <v>9867</v>
      </c>
      <c r="B2036" s="1" t="s">
        <v>9868</v>
      </c>
      <c r="C2036" t="s">
        <v>9869</v>
      </c>
      <c r="D2036" s="4">
        <v>45383</v>
      </c>
      <c r="E2036" s="1" t="s">
        <v>9870</v>
      </c>
      <c r="F2036" t="s">
        <v>9866</v>
      </c>
      <c r="G2036" t="s">
        <v>13</v>
      </c>
      <c r="H2036" t="b">
        <v>0</v>
      </c>
    </row>
    <row r="2037" spans="1:8" ht="208" hidden="1" x14ac:dyDescent="0.2">
      <c r="A2037" t="s">
        <v>9337</v>
      </c>
      <c r="B2037" s="1" t="s">
        <v>9338</v>
      </c>
      <c r="C2037" t="s">
        <v>9339</v>
      </c>
      <c r="D2037" s="4">
        <v>45658</v>
      </c>
      <c r="E2037" s="1" t="s">
        <v>9340</v>
      </c>
      <c r="F2037" t="s">
        <v>9312</v>
      </c>
      <c r="G2037" t="s">
        <v>93</v>
      </c>
      <c r="H2037" t="b">
        <v>0</v>
      </c>
    </row>
    <row r="2038" spans="1:8" ht="112" hidden="1" x14ac:dyDescent="0.2">
      <c r="A2038" t="s">
        <v>9329</v>
      </c>
      <c r="B2038" s="1" t="s">
        <v>9330</v>
      </c>
      <c r="C2038" t="s">
        <v>9331</v>
      </c>
      <c r="D2038" s="4">
        <v>45444</v>
      </c>
      <c r="E2038" s="1" t="s">
        <v>9332</v>
      </c>
      <c r="F2038" t="s">
        <v>9312</v>
      </c>
      <c r="G2038" t="s">
        <v>93</v>
      </c>
      <c r="H2038" t="b">
        <v>1</v>
      </c>
    </row>
    <row r="2039" spans="1:8" ht="176" hidden="1" x14ac:dyDescent="0.2">
      <c r="A2039" t="s">
        <v>9333</v>
      </c>
      <c r="B2039" s="1" t="s">
        <v>9334</v>
      </c>
      <c r="C2039" t="s">
        <v>9335</v>
      </c>
      <c r="D2039" s="4">
        <v>45383</v>
      </c>
      <c r="E2039" s="1" t="s">
        <v>9336</v>
      </c>
      <c r="F2039" t="s">
        <v>9312</v>
      </c>
      <c r="G2039" t="s">
        <v>153</v>
      </c>
      <c r="H2039" t="b">
        <v>0</v>
      </c>
    </row>
    <row r="2040" spans="1:8" ht="96" hidden="1" x14ac:dyDescent="0.2">
      <c r="A2040" t="s">
        <v>9325</v>
      </c>
      <c r="B2040" s="1" t="s">
        <v>9326</v>
      </c>
      <c r="C2040" t="s">
        <v>9327</v>
      </c>
      <c r="D2040" s="4">
        <v>45323</v>
      </c>
      <c r="E2040" s="1" t="s">
        <v>9328</v>
      </c>
      <c r="F2040" t="s">
        <v>9312</v>
      </c>
      <c r="G2040" t="s">
        <v>93</v>
      </c>
      <c r="H2040" t="b">
        <v>1</v>
      </c>
    </row>
    <row r="2041" spans="1:8" ht="144" hidden="1" x14ac:dyDescent="0.2">
      <c r="A2041" t="s">
        <v>9321</v>
      </c>
      <c r="B2041" s="1" t="s">
        <v>9322</v>
      </c>
      <c r="C2041" t="s">
        <v>9323</v>
      </c>
      <c r="D2041" s="4">
        <v>45809</v>
      </c>
      <c r="E2041" s="1" t="s">
        <v>9324</v>
      </c>
      <c r="F2041" t="s">
        <v>9312</v>
      </c>
      <c r="G2041" t="s">
        <v>19</v>
      </c>
      <c r="H2041" t="b">
        <v>0</v>
      </c>
    </row>
    <row r="2042" spans="1:8" ht="128" hidden="1" x14ac:dyDescent="0.2">
      <c r="A2042" t="s">
        <v>9317</v>
      </c>
      <c r="B2042" s="1" t="s">
        <v>9318</v>
      </c>
      <c r="C2042" t="s">
        <v>9319</v>
      </c>
      <c r="D2042" s="4">
        <v>45292</v>
      </c>
      <c r="E2042" s="1" t="s">
        <v>9320</v>
      </c>
      <c r="F2042" t="s">
        <v>9312</v>
      </c>
      <c r="G2042" t="s">
        <v>227</v>
      </c>
      <c r="H2042" t="b">
        <v>1</v>
      </c>
    </row>
    <row r="2043" spans="1:8" ht="128" hidden="1" x14ac:dyDescent="0.2">
      <c r="A2043" t="s">
        <v>9308</v>
      </c>
      <c r="B2043" s="1" t="s">
        <v>9309</v>
      </c>
      <c r="C2043" t="s">
        <v>9310</v>
      </c>
      <c r="D2043" s="4">
        <v>44682</v>
      </c>
      <c r="E2043" s="1" t="s">
        <v>9311</v>
      </c>
      <c r="F2043" t="s">
        <v>9312</v>
      </c>
      <c r="G2043" t="s">
        <v>79</v>
      </c>
      <c r="H2043" t="b">
        <v>0</v>
      </c>
    </row>
    <row r="2044" spans="1:8" ht="192" hidden="1" x14ac:dyDescent="0.2">
      <c r="A2044" t="s">
        <v>9313</v>
      </c>
      <c r="B2044" s="1" t="s">
        <v>9314</v>
      </c>
      <c r="C2044" t="s">
        <v>9315</v>
      </c>
      <c r="D2044" s="4">
        <v>44682</v>
      </c>
      <c r="E2044" s="1" t="s">
        <v>9316</v>
      </c>
      <c r="F2044" t="s">
        <v>9312</v>
      </c>
      <c r="G2044" t="s">
        <v>227</v>
      </c>
      <c r="H2044" t="b">
        <v>0</v>
      </c>
    </row>
    <row r="2045" spans="1:8" ht="176" hidden="1" x14ac:dyDescent="0.2">
      <c r="A2045" t="s">
        <v>8666</v>
      </c>
      <c r="B2045" s="1" t="s">
        <v>8667</v>
      </c>
      <c r="C2045" t="s">
        <v>8668</v>
      </c>
      <c r="D2045" s="4">
        <v>45809</v>
      </c>
      <c r="E2045" s="1" t="s">
        <v>8669</v>
      </c>
      <c r="F2045" t="s">
        <v>8670</v>
      </c>
      <c r="G2045" t="s">
        <v>53</v>
      </c>
      <c r="H2045" t="b">
        <v>0</v>
      </c>
    </row>
    <row r="2046" spans="1:8" ht="176" hidden="1" x14ac:dyDescent="0.2">
      <c r="A2046" t="s">
        <v>8638</v>
      </c>
      <c r="B2046" s="1" t="s">
        <v>8639</v>
      </c>
      <c r="C2046" t="s">
        <v>8640</v>
      </c>
      <c r="D2046" s="4">
        <v>45839</v>
      </c>
      <c r="E2046" s="1" t="s">
        <v>8641</v>
      </c>
      <c r="F2046" t="s">
        <v>8629</v>
      </c>
      <c r="G2046" t="s">
        <v>13</v>
      </c>
      <c r="H2046" t="b">
        <v>1</v>
      </c>
    </row>
    <row r="2047" spans="1:8" ht="96" hidden="1" x14ac:dyDescent="0.2">
      <c r="A2047" t="s">
        <v>8658</v>
      </c>
      <c r="B2047" s="1" t="s">
        <v>8659</v>
      </c>
      <c r="C2047" t="s">
        <v>8660</v>
      </c>
      <c r="D2047" s="4">
        <v>44774</v>
      </c>
      <c r="E2047" s="1" t="s">
        <v>8661</v>
      </c>
      <c r="F2047" t="s">
        <v>8629</v>
      </c>
      <c r="G2047" t="s">
        <v>93</v>
      </c>
      <c r="H2047" t="b">
        <v>0</v>
      </c>
    </row>
    <row r="2048" spans="1:8" ht="256" hidden="1" x14ac:dyDescent="0.2">
      <c r="A2048" t="s">
        <v>31</v>
      </c>
      <c r="B2048" s="1" t="s">
        <v>32</v>
      </c>
      <c r="C2048" t="s">
        <v>33</v>
      </c>
      <c r="D2048" s="4">
        <v>45323</v>
      </c>
      <c r="E2048" s="1" t="s">
        <v>34</v>
      </c>
      <c r="F2048" t="s">
        <v>24</v>
      </c>
      <c r="G2048" t="s">
        <v>35</v>
      </c>
      <c r="H2048" t="b">
        <v>0</v>
      </c>
    </row>
    <row r="2049" spans="1:8" ht="128" hidden="1" x14ac:dyDescent="0.2">
      <c r="A2049" t="s">
        <v>4704</v>
      </c>
      <c r="B2049" s="1" t="s">
        <v>4705</v>
      </c>
      <c r="C2049" t="s">
        <v>4706</v>
      </c>
      <c r="D2049" s="4">
        <v>45292</v>
      </c>
      <c r="E2049" s="1" t="s">
        <v>4707</v>
      </c>
      <c r="F2049" t="s">
        <v>4659</v>
      </c>
      <c r="G2049" t="s">
        <v>19</v>
      </c>
      <c r="H2049" t="b">
        <v>0</v>
      </c>
    </row>
    <row r="2050" spans="1:8" ht="176" hidden="1" x14ac:dyDescent="0.2">
      <c r="A2050" t="s">
        <v>3285</v>
      </c>
      <c r="B2050" s="1" t="s">
        <v>9341</v>
      </c>
      <c r="C2050" t="s">
        <v>9342</v>
      </c>
      <c r="D2050" s="4">
        <v>45627</v>
      </c>
      <c r="E2050" s="1" t="s">
        <v>9343</v>
      </c>
      <c r="F2050" t="s">
        <v>9344</v>
      </c>
      <c r="G2050" t="s">
        <v>53</v>
      </c>
      <c r="H2050" t="b">
        <v>0</v>
      </c>
    </row>
    <row r="2051" spans="1:8" ht="409.6" hidden="1" x14ac:dyDescent="0.2">
      <c r="A2051" t="s">
        <v>4072</v>
      </c>
      <c r="B2051" s="1" t="s">
        <v>3797</v>
      </c>
      <c r="C2051" t="s">
        <v>4073</v>
      </c>
      <c r="D2051" s="4">
        <v>45717</v>
      </c>
      <c r="E2051" s="1" t="s">
        <v>4074</v>
      </c>
      <c r="F2051" t="s">
        <v>3800</v>
      </c>
      <c r="G2051" t="s">
        <v>41</v>
      </c>
      <c r="H2051" t="b">
        <v>0</v>
      </c>
    </row>
    <row r="2052" spans="1:8" ht="128" hidden="1" x14ac:dyDescent="0.2">
      <c r="A2052" t="s">
        <v>4163</v>
      </c>
      <c r="B2052" s="1" t="s">
        <v>4164</v>
      </c>
      <c r="C2052" t="s">
        <v>4165</v>
      </c>
      <c r="D2052" s="4">
        <v>45809</v>
      </c>
      <c r="E2052" s="1" t="s">
        <v>4166</v>
      </c>
      <c r="F2052" t="s">
        <v>4162</v>
      </c>
      <c r="G2052" t="s">
        <v>111</v>
      </c>
      <c r="H2052" t="b">
        <v>1</v>
      </c>
    </row>
    <row r="2053" spans="1:8" ht="409.6" hidden="1" x14ac:dyDescent="0.2">
      <c r="A2053" t="s">
        <v>4019</v>
      </c>
      <c r="B2053" s="1" t="s">
        <v>4020</v>
      </c>
      <c r="C2053" t="s">
        <v>4021</v>
      </c>
      <c r="D2053" s="4">
        <v>45261</v>
      </c>
      <c r="E2053" s="1" t="s">
        <v>4022</v>
      </c>
      <c r="F2053" t="s">
        <v>3800</v>
      </c>
      <c r="G2053" t="s">
        <v>13</v>
      </c>
      <c r="H2053" t="b">
        <v>1</v>
      </c>
    </row>
    <row r="2054" spans="1:8" ht="224" hidden="1" x14ac:dyDescent="0.2">
      <c r="A2054" t="s">
        <v>6315</v>
      </c>
      <c r="B2054" s="1" t="s">
        <v>6316</v>
      </c>
      <c r="C2054" t="s">
        <v>6317</v>
      </c>
      <c r="D2054" s="4">
        <v>45901</v>
      </c>
      <c r="E2054" s="1" t="s">
        <v>6318</v>
      </c>
      <c r="F2054" t="s">
        <v>6304</v>
      </c>
      <c r="G2054" t="s">
        <v>30</v>
      </c>
      <c r="H2054" t="b">
        <v>1</v>
      </c>
    </row>
    <row r="2055" spans="1:8" ht="240" hidden="1" x14ac:dyDescent="0.2">
      <c r="A2055" t="s">
        <v>6309</v>
      </c>
      <c r="B2055" s="1" t="s">
        <v>6310</v>
      </c>
      <c r="C2055" t="s">
        <v>6311</v>
      </c>
      <c r="D2055" s="4">
        <v>45901</v>
      </c>
      <c r="E2055" s="1" t="s">
        <v>6312</v>
      </c>
      <c r="F2055" t="s">
        <v>6304</v>
      </c>
      <c r="G2055" t="s">
        <v>19</v>
      </c>
      <c r="H2055" t="b">
        <v>0</v>
      </c>
    </row>
    <row r="2056" spans="1:8" ht="128" hidden="1" x14ac:dyDescent="0.2">
      <c r="A2056" t="s">
        <v>6300</v>
      </c>
      <c r="B2056" s="1" t="s">
        <v>6301</v>
      </c>
      <c r="C2056" t="s">
        <v>6302</v>
      </c>
      <c r="D2056" s="4">
        <v>45901</v>
      </c>
      <c r="E2056" s="1" t="s">
        <v>6303</v>
      </c>
      <c r="F2056" t="s">
        <v>6304</v>
      </c>
      <c r="G2056" t="s">
        <v>41</v>
      </c>
      <c r="H2056" t="b">
        <v>1</v>
      </c>
    </row>
    <row r="2057" spans="1:8" ht="112" hidden="1" x14ac:dyDescent="0.2">
      <c r="A2057" t="s">
        <v>6305</v>
      </c>
      <c r="B2057" s="1" t="s">
        <v>6306</v>
      </c>
      <c r="C2057" t="s">
        <v>6307</v>
      </c>
      <c r="D2057" s="4">
        <v>44986</v>
      </c>
      <c r="E2057" s="1" t="s">
        <v>6308</v>
      </c>
      <c r="F2057" t="s">
        <v>6304</v>
      </c>
      <c r="G2057" t="s">
        <v>210</v>
      </c>
      <c r="H2057" t="b">
        <v>1</v>
      </c>
    </row>
    <row r="2058" spans="1:8" ht="160" hidden="1" x14ac:dyDescent="0.2">
      <c r="A2058" t="s">
        <v>4527</v>
      </c>
      <c r="B2058" s="1" t="s">
        <v>4528</v>
      </c>
      <c r="C2058" t="s">
        <v>6313</v>
      </c>
      <c r="D2058" s="4">
        <v>45901</v>
      </c>
      <c r="E2058" s="1" t="s">
        <v>6314</v>
      </c>
      <c r="F2058" t="s">
        <v>6304</v>
      </c>
      <c r="G2058" t="s">
        <v>19</v>
      </c>
      <c r="H2058" t="b">
        <v>0</v>
      </c>
    </row>
    <row r="2059" spans="1:8" ht="160" hidden="1" x14ac:dyDescent="0.2">
      <c r="A2059" t="s">
        <v>5115</v>
      </c>
      <c r="B2059" s="1" t="s">
        <v>5116</v>
      </c>
      <c r="C2059" t="s">
        <v>5117</v>
      </c>
      <c r="D2059" s="4">
        <v>44652</v>
      </c>
      <c r="E2059" s="1" t="s">
        <v>5118</v>
      </c>
      <c r="F2059" t="s">
        <v>5119</v>
      </c>
      <c r="G2059" t="s">
        <v>25</v>
      </c>
      <c r="H2059" t="b">
        <v>0</v>
      </c>
    </row>
    <row r="2060" spans="1:8" ht="409.6" hidden="1" x14ac:dyDescent="0.2">
      <c r="A2060" t="s">
        <v>3887</v>
      </c>
      <c r="B2060" s="1" t="s">
        <v>3797</v>
      </c>
      <c r="C2060" t="s">
        <v>3888</v>
      </c>
      <c r="D2060" s="4">
        <v>45778</v>
      </c>
      <c r="E2060" s="1" t="s">
        <v>3889</v>
      </c>
      <c r="F2060" t="s">
        <v>3800</v>
      </c>
      <c r="G2060" t="s">
        <v>46</v>
      </c>
      <c r="H2060" t="b">
        <v>0</v>
      </c>
    </row>
    <row r="2061" spans="1:8" ht="224" hidden="1" x14ac:dyDescent="0.2">
      <c r="A2061" t="s">
        <v>5682</v>
      </c>
      <c r="B2061" s="1" t="s">
        <v>5683</v>
      </c>
      <c r="C2061" t="s">
        <v>5684</v>
      </c>
      <c r="D2061" s="4">
        <v>45901</v>
      </c>
      <c r="E2061" s="1" t="s">
        <v>5685</v>
      </c>
      <c r="F2061" t="s">
        <v>5653</v>
      </c>
      <c r="G2061" t="s">
        <v>210</v>
      </c>
      <c r="H2061" t="b">
        <v>1</v>
      </c>
    </row>
    <row r="2062" spans="1:8" ht="224" hidden="1" x14ac:dyDescent="0.2">
      <c r="A2062" t="s">
        <v>5690</v>
      </c>
      <c r="B2062" s="1" t="s">
        <v>5691</v>
      </c>
      <c r="C2062" t="s">
        <v>5692</v>
      </c>
      <c r="D2062" s="4">
        <v>45444</v>
      </c>
      <c r="E2062" s="1" t="s">
        <v>5693</v>
      </c>
      <c r="F2062" t="s">
        <v>5653</v>
      </c>
      <c r="G2062" t="s">
        <v>13</v>
      </c>
      <c r="H2062" t="b">
        <v>1</v>
      </c>
    </row>
    <row r="2063" spans="1:8" ht="320" hidden="1" x14ac:dyDescent="0.2">
      <c r="A2063" t="s">
        <v>5658</v>
      </c>
      <c r="B2063" s="1" t="s">
        <v>5659</v>
      </c>
      <c r="C2063" t="s">
        <v>5660</v>
      </c>
      <c r="D2063" s="4">
        <v>45170</v>
      </c>
      <c r="E2063" s="1" t="s">
        <v>5661</v>
      </c>
      <c r="F2063" t="s">
        <v>5653</v>
      </c>
      <c r="G2063" t="s">
        <v>153</v>
      </c>
      <c r="H2063" t="b">
        <v>0</v>
      </c>
    </row>
    <row r="2064" spans="1:8" ht="288" hidden="1" x14ac:dyDescent="0.2">
      <c r="A2064" t="s">
        <v>5662</v>
      </c>
      <c r="B2064" s="1" t="s">
        <v>5663</v>
      </c>
      <c r="C2064" t="s">
        <v>5664</v>
      </c>
      <c r="D2064" s="4">
        <v>45200</v>
      </c>
      <c r="E2064" s="1" t="s">
        <v>5665</v>
      </c>
      <c r="F2064" t="s">
        <v>5653</v>
      </c>
      <c r="G2064" t="s">
        <v>19</v>
      </c>
      <c r="H2064" t="b">
        <v>1</v>
      </c>
    </row>
    <row r="2065" spans="1:8" ht="176" hidden="1" x14ac:dyDescent="0.2">
      <c r="A2065" t="s">
        <v>5686</v>
      </c>
      <c r="B2065" s="1" t="s">
        <v>5687</v>
      </c>
      <c r="C2065" t="s">
        <v>5688</v>
      </c>
      <c r="D2065" s="4">
        <v>45474</v>
      </c>
      <c r="E2065" s="1" t="s">
        <v>5689</v>
      </c>
      <c r="F2065" t="s">
        <v>5653</v>
      </c>
      <c r="G2065" t="s">
        <v>272</v>
      </c>
      <c r="H2065" t="b">
        <v>1</v>
      </c>
    </row>
    <row r="2066" spans="1:8" ht="192" hidden="1" x14ac:dyDescent="0.2">
      <c r="A2066" t="s">
        <v>5666</v>
      </c>
      <c r="B2066" s="1" t="s">
        <v>5667</v>
      </c>
      <c r="C2066" t="s">
        <v>5668</v>
      </c>
      <c r="D2066" s="4">
        <v>45323</v>
      </c>
      <c r="E2066" s="1" t="s">
        <v>5669</v>
      </c>
      <c r="F2066" t="s">
        <v>5653</v>
      </c>
      <c r="G2066" t="s">
        <v>98</v>
      </c>
      <c r="H2066" t="b">
        <v>0</v>
      </c>
    </row>
    <row r="2067" spans="1:8" ht="256" hidden="1" x14ac:dyDescent="0.2">
      <c r="A2067" t="s">
        <v>5674</v>
      </c>
      <c r="B2067" s="1" t="s">
        <v>5675</v>
      </c>
      <c r="C2067" t="s">
        <v>5676</v>
      </c>
      <c r="D2067" s="4">
        <v>45474</v>
      </c>
      <c r="E2067" s="1" t="s">
        <v>5677</v>
      </c>
      <c r="F2067" t="s">
        <v>5653</v>
      </c>
      <c r="G2067" t="s">
        <v>93</v>
      </c>
      <c r="H2067" t="b">
        <v>1</v>
      </c>
    </row>
    <row r="2068" spans="1:8" ht="272" hidden="1" x14ac:dyDescent="0.2">
      <c r="A2068" t="s">
        <v>5654</v>
      </c>
      <c r="B2068" s="1" t="s">
        <v>5655</v>
      </c>
      <c r="C2068" t="s">
        <v>5656</v>
      </c>
      <c r="D2068" s="4">
        <v>45352</v>
      </c>
      <c r="E2068" s="1" t="s">
        <v>5657</v>
      </c>
      <c r="F2068" t="s">
        <v>5653</v>
      </c>
      <c r="G2068" t="s">
        <v>66</v>
      </c>
      <c r="H2068" t="b">
        <v>0</v>
      </c>
    </row>
    <row r="2069" spans="1:8" ht="288" hidden="1" x14ac:dyDescent="0.2">
      <c r="A2069" t="s">
        <v>5670</v>
      </c>
      <c r="B2069" s="1" t="s">
        <v>5671</v>
      </c>
      <c r="C2069" t="s">
        <v>5672</v>
      </c>
      <c r="D2069" s="4">
        <v>45292</v>
      </c>
      <c r="E2069" s="1" t="s">
        <v>5673</v>
      </c>
      <c r="F2069" t="s">
        <v>5653</v>
      </c>
      <c r="G2069" t="s">
        <v>25</v>
      </c>
      <c r="H2069" t="b">
        <v>0</v>
      </c>
    </row>
    <row r="2070" spans="1:8" ht="256" hidden="1" x14ac:dyDescent="0.2">
      <c r="A2070" t="s">
        <v>5694</v>
      </c>
      <c r="B2070" s="1" t="s">
        <v>5695</v>
      </c>
      <c r="C2070" t="s">
        <v>5696</v>
      </c>
      <c r="D2070" s="4">
        <v>45748</v>
      </c>
      <c r="E2070" s="1" t="s">
        <v>5697</v>
      </c>
      <c r="F2070" t="s">
        <v>5653</v>
      </c>
      <c r="G2070" t="s">
        <v>84</v>
      </c>
      <c r="H2070" t="b">
        <v>1</v>
      </c>
    </row>
    <row r="2071" spans="1:8" ht="288" hidden="1" x14ac:dyDescent="0.2">
      <c r="A2071" t="s">
        <v>5649</v>
      </c>
      <c r="B2071" s="1" t="s">
        <v>5650</v>
      </c>
      <c r="C2071" t="s">
        <v>5651</v>
      </c>
      <c r="D2071" s="4">
        <v>45139</v>
      </c>
      <c r="E2071" s="1" t="s">
        <v>5652</v>
      </c>
      <c r="F2071" t="s">
        <v>5653</v>
      </c>
      <c r="G2071" t="s">
        <v>46</v>
      </c>
      <c r="H2071" t="b">
        <v>1</v>
      </c>
    </row>
    <row r="2072" spans="1:8" ht="335" hidden="1" x14ac:dyDescent="0.2">
      <c r="A2072" t="s">
        <v>5678</v>
      </c>
      <c r="B2072" s="1" t="s">
        <v>5679</v>
      </c>
      <c r="C2072" t="s">
        <v>5680</v>
      </c>
      <c r="D2072" s="4">
        <v>45200</v>
      </c>
      <c r="E2072" s="1" t="s">
        <v>5681</v>
      </c>
      <c r="F2072" t="s">
        <v>5653</v>
      </c>
      <c r="G2072" t="s">
        <v>93</v>
      </c>
      <c r="H2072" t="b">
        <v>0</v>
      </c>
    </row>
    <row r="2073" spans="1:8" ht="272" hidden="1" x14ac:dyDescent="0.2">
      <c r="A2073" t="s">
        <v>5714</v>
      </c>
      <c r="B2073" s="1" t="s">
        <v>5715</v>
      </c>
      <c r="C2073" t="s">
        <v>5716</v>
      </c>
      <c r="D2073" s="4">
        <v>45139</v>
      </c>
      <c r="E2073" s="1" t="s">
        <v>5717</v>
      </c>
      <c r="F2073" t="s">
        <v>5653</v>
      </c>
      <c r="G2073" t="s">
        <v>19</v>
      </c>
      <c r="H2073" t="b">
        <v>0</v>
      </c>
    </row>
    <row r="2074" spans="1:8" ht="272" hidden="1" x14ac:dyDescent="0.2">
      <c r="A2074" t="s">
        <v>5706</v>
      </c>
      <c r="B2074" s="1" t="s">
        <v>5707</v>
      </c>
      <c r="C2074" t="s">
        <v>5708</v>
      </c>
      <c r="D2074" s="4">
        <v>45108</v>
      </c>
      <c r="E2074" s="1" t="s">
        <v>5709</v>
      </c>
      <c r="F2074" t="s">
        <v>5653</v>
      </c>
      <c r="G2074" t="s">
        <v>53</v>
      </c>
      <c r="H2074" t="b">
        <v>1</v>
      </c>
    </row>
    <row r="2075" spans="1:8" ht="208" hidden="1" x14ac:dyDescent="0.2">
      <c r="A2075" t="s">
        <v>5698</v>
      </c>
      <c r="B2075" s="1" t="s">
        <v>5699</v>
      </c>
      <c r="C2075" t="s">
        <v>5700</v>
      </c>
      <c r="D2075" s="4">
        <v>45474</v>
      </c>
      <c r="E2075" s="1" t="s">
        <v>5701</v>
      </c>
      <c r="F2075" t="s">
        <v>5653</v>
      </c>
      <c r="G2075" t="s">
        <v>111</v>
      </c>
      <c r="H2075" t="b">
        <v>0</v>
      </c>
    </row>
    <row r="2076" spans="1:8" ht="224" hidden="1" x14ac:dyDescent="0.2">
      <c r="A2076" t="s">
        <v>5702</v>
      </c>
      <c r="B2076" s="1" t="s">
        <v>5703</v>
      </c>
      <c r="C2076" t="s">
        <v>5704</v>
      </c>
      <c r="D2076" s="4">
        <v>45717</v>
      </c>
      <c r="E2076" s="1" t="s">
        <v>5705</v>
      </c>
      <c r="F2076" t="s">
        <v>5653</v>
      </c>
      <c r="G2076" t="s">
        <v>19</v>
      </c>
      <c r="H2076" t="b">
        <v>1</v>
      </c>
    </row>
    <row r="2077" spans="1:8" ht="320" hidden="1" x14ac:dyDescent="0.2">
      <c r="A2077" t="s">
        <v>5710</v>
      </c>
      <c r="B2077" s="1" t="s">
        <v>5711</v>
      </c>
      <c r="C2077" t="s">
        <v>5712</v>
      </c>
      <c r="D2077" s="4">
        <v>45108</v>
      </c>
      <c r="E2077" s="1" t="s">
        <v>5713</v>
      </c>
      <c r="F2077" t="s">
        <v>5653</v>
      </c>
      <c r="G2077" t="s">
        <v>93</v>
      </c>
      <c r="H2077" t="b">
        <v>0</v>
      </c>
    </row>
    <row r="2078" spans="1:8" ht="256" hidden="1" x14ac:dyDescent="0.2">
      <c r="A2078" t="s">
        <v>5718</v>
      </c>
      <c r="B2078" s="1" t="s">
        <v>5719</v>
      </c>
      <c r="C2078" t="s">
        <v>5720</v>
      </c>
      <c r="D2078" s="4">
        <v>45778</v>
      </c>
      <c r="E2078" s="1" t="s">
        <v>5721</v>
      </c>
      <c r="F2078" t="s">
        <v>5653</v>
      </c>
      <c r="G2078" t="s">
        <v>272</v>
      </c>
      <c r="H2078" t="b">
        <v>1</v>
      </c>
    </row>
    <row r="2079" spans="1:8" ht="320" hidden="1" x14ac:dyDescent="0.2">
      <c r="A2079" t="s">
        <v>9857</v>
      </c>
      <c r="B2079" s="1" t="s">
        <v>9858</v>
      </c>
      <c r="C2079" t="s">
        <v>9859</v>
      </c>
      <c r="D2079" s="4">
        <v>44927</v>
      </c>
      <c r="E2079" s="1" t="s">
        <v>9860</v>
      </c>
      <c r="F2079" t="s">
        <v>9861</v>
      </c>
      <c r="G2079" t="s">
        <v>111</v>
      </c>
      <c r="H2079" t="b">
        <v>0</v>
      </c>
    </row>
    <row r="2080" spans="1:8" ht="409.6" hidden="1" x14ac:dyDescent="0.2">
      <c r="A2080" t="s">
        <v>3903</v>
      </c>
      <c r="B2080" s="1" t="s">
        <v>3904</v>
      </c>
      <c r="C2080" t="s">
        <v>3905</v>
      </c>
      <c r="D2080" s="4">
        <v>45292</v>
      </c>
      <c r="E2080" s="1" t="s">
        <v>3906</v>
      </c>
      <c r="F2080" t="s">
        <v>3800</v>
      </c>
      <c r="G2080" t="s">
        <v>35</v>
      </c>
      <c r="H2080" t="b">
        <v>0</v>
      </c>
    </row>
    <row r="2081" spans="1:8" ht="224" hidden="1" x14ac:dyDescent="0.2">
      <c r="A2081" t="s">
        <v>9945</v>
      </c>
      <c r="B2081" s="1" t="s">
        <v>9946</v>
      </c>
      <c r="C2081" t="s">
        <v>9947</v>
      </c>
      <c r="D2081" s="4">
        <v>45566</v>
      </c>
      <c r="E2081" s="1" t="s">
        <v>9948</v>
      </c>
      <c r="F2081" t="s">
        <v>9949</v>
      </c>
      <c r="G2081" t="s">
        <v>79</v>
      </c>
      <c r="H2081" t="b">
        <v>0</v>
      </c>
    </row>
    <row r="2082" spans="1:8" ht="176" x14ac:dyDescent="0.2">
      <c r="A2082" t="s">
        <v>8</v>
      </c>
      <c r="B2082" s="1" t="s">
        <v>9</v>
      </c>
      <c r="C2082" t="s">
        <v>10</v>
      </c>
      <c r="D2082" s="4">
        <v>45778</v>
      </c>
      <c r="E2082" s="1" t="s">
        <v>11</v>
      </c>
      <c r="F2082" t="s">
        <v>12</v>
      </c>
      <c r="G2082" t="s">
        <v>13</v>
      </c>
      <c r="H2082" t="b">
        <v>1</v>
      </c>
    </row>
    <row r="2083" spans="1:8" ht="409.6" hidden="1" x14ac:dyDescent="0.2">
      <c r="A2083" t="s">
        <v>4009</v>
      </c>
      <c r="B2083" s="1" t="s">
        <v>4010</v>
      </c>
      <c r="C2083" t="s">
        <v>4011</v>
      </c>
      <c r="D2083" s="4">
        <v>45017</v>
      </c>
      <c r="E2083" s="1" t="s">
        <v>4012</v>
      </c>
      <c r="F2083" t="s">
        <v>3800</v>
      </c>
      <c r="G2083" t="s">
        <v>13</v>
      </c>
      <c r="H2083" t="b">
        <v>1</v>
      </c>
    </row>
    <row r="2084" spans="1:8" ht="409.6" hidden="1" x14ac:dyDescent="0.2">
      <c r="A2084" t="s">
        <v>3923</v>
      </c>
      <c r="B2084" s="1" t="s">
        <v>3924</v>
      </c>
      <c r="C2084" t="s">
        <v>3925</v>
      </c>
      <c r="D2084" s="4">
        <v>45870</v>
      </c>
      <c r="E2084" s="1" t="s">
        <v>3926</v>
      </c>
      <c r="F2084" t="s">
        <v>3800</v>
      </c>
      <c r="G2084" t="s">
        <v>41</v>
      </c>
      <c r="H2084" t="b">
        <v>1</v>
      </c>
    </row>
    <row r="2085" spans="1:8" ht="409.6" hidden="1" x14ac:dyDescent="0.2">
      <c r="A2085" t="s">
        <v>3821</v>
      </c>
      <c r="B2085" s="1" t="s">
        <v>3797</v>
      </c>
      <c r="C2085" t="s">
        <v>3822</v>
      </c>
      <c r="D2085" s="4">
        <v>45689</v>
      </c>
      <c r="E2085" s="1" t="s">
        <v>3823</v>
      </c>
      <c r="F2085" t="s">
        <v>3800</v>
      </c>
      <c r="G2085" t="s">
        <v>93</v>
      </c>
      <c r="H2085" t="b">
        <v>1</v>
      </c>
    </row>
    <row r="2086" spans="1:8" ht="350" hidden="1" x14ac:dyDescent="0.2">
      <c r="A2086" t="s">
        <v>5110</v>
      </c>
      <c r="B2086" s="1" t="s">
        <v>5111</v>
      </c>
      <c r="C2086" t="s">
        <v>5112</v>
      </c>
      <c r="D2086" s="4">
        <v>45352</v>
      </c>
      <c r="E2086" s="1" t="s">
        <v>5113</v>
      </c>
      <c r="F2086" t="s">
        <v>5114</v>
      </c>
      <c r="G2086" t="s">
        <v>25</v>
      </c>
      <c r="H2086" t="b">
        <v>0</v>
      </c>
    </row>
    <row r="2087" spans="1:8" ht="96" hidden="1" x14ac:dyDescent="0.2">
      <c r="A2087" t="s">
        <v>4692</v>
      </c>
      <c r="B2087" s="1" t="s">
        <v>4693</v>
      </c>
      <c r="C2087" t="s">
        <v>4694</v>
      </c>
      <c r="D2087" s="4">
        <v>45047</v>
      </c>
      <c r="E2087" s="1" t="s">
        <v>4695</v>
      </c>
      <c r="F2087" t="s">
        <v>4659</v>
      </c>
      <c r="G2087" t="s">
        <v>84</v>
      </c>
      <c r="H2087" t="b">
        <v>0</v>
      </c>
    </row>
    <row r="2088" spans="1:8" ht="304" hidden="1" x14ac:dyDescent="0.2">
      <c r="A2088" t="s">
        <v>4567</v>
      </c>
      <c r="B2088" s="1" t="s">
        <v>4568</v>
      </c>
      <c r="C2088" t="s">
        <v>4569</v>
      </c>
      <c r="D2088" s="4">
        <v>45323</v>
      </c>
      <c r="E2088" s="1" t="s">
        <v>4570</v>
      </c>
      <c r="F2088" t="s">
        <v>4546</v>
      </c>
      <c r="G2088" t="s">
        <v>25</v>
      </c>
      <c r="H2088" t="b">
        <v>0</v>
      </c>
    </row>
    <row r="2089" spans="1:8" ht="176" hidden="1" x14ac:dyDescent="0.2">
      <c r="A2089" t="s">
        <v>4728</v>
      </c>
      <c r="B2089" s="1" t="s">
        <v>4729</v>
      </c>
      <c r="C2089" t="s">
        <v>4730</v>
      </c>
      <c r="D2089" s="4">
        <v>45505</v>
      </c>
      <c r="E2089" s="1" t="s">
        <v>4731</v>
      </c>
      <c r="F2089" t="s">
        <v>4659</v>
      </c>
      <c r="G2089" t="s">
        <v>210</v>
      </c>
      <c r="H2089" t="b">
        <v>0</v>
      </c>
    </row>
    <row r="2090" spans="1:8" ht="272" hidden="1" x14ac:dyDescent="0.2">
      <c r="A2090" t="s">
        <v>4547</v>
      </c>
      <c r="B2090" s="1" t="s">
        <v>4548</v>
      </c>
      <c r="C2090" t="s">
        <v>4549</v>
      </c>
      <c r="D2090" s="4">
        <v>44866</v>
      </c>
      <c r="E2090" s="1" t="s">
        <v>4550</v>
      </c>
      <c r="F2090" t="s">
        <v>4546</v>
      </c>
      <c r="G2090" t="s">
        <v>41</v>
      </c>
      <c r="H2090" t="b">
        <v>0</v>
      </c>
    </row>
    <row r="2091" spans="1:8" ht="112" hidden="1" x14ac:dyDescent="0.2">
      <c r="A2091" t="s">
        <v>4696</v>
      </c>
      <c r="B2091" s="1" t="s">
        <v>4697</v>
      </c>
      <c r="C2091" t="s">
        <v>4698</v>
      </c>
      <c r="D2091" s="4">
        <v>45231</v>
      </c>
      <c r="E2091" s="1" t="s">
        <v>4699</v>
      </c>
      <c r="F2091" t="s">
        <v>4659</v>
      </c>
      <c r="G2091" t="s">
        <v>111</v>
      </c>
      <c r="H2091" t="b">
        <v>0</v>
      </c>
    </row>
    <row r="2092" spans="1:8" ht="409.6" hidden="1" x14ac:dyDescent="0.2">
      <c r="A2092" t="s">
        <v>4084</v>
      </c>
      <c r="B2092" s="1" t="s">
        <v>3797</v>
      </c>
      <c r="C2092" t="s">
        <v>4085</v>
      </c>
      <c r="D2092" s="4">
        <v>45689</v>
      </c>
      <c r="E2092" s="1" t="s">
        <v>4086</v>
      </c>
      <c r="F2092" t="s">
        <v>3800</v>
      </c>
      <c r="G2092" t="s">
        <v>46</v>
      </c>
      <c r="H2092" t="b">
        <v>1</v>
      </c>
    </row>
    <row r="2093" spans="1:8" ht="409.6" hidden="1" x14ac:dyDescent="0.2">
      <c r="A2093" t="s">
        <v>3987</v>
      </c>
      <c r="B2093" s="1" t="s">
        <v>3911</v>
      </c>
      <c r="C2093" t="s">
        <v>3988</v>
      </c>
      <c r="D2093" s="4">
        <v>45689</v>
      </c>
      <c r="E2093" s="1" t="s">
        <v>3989</v>
      </c>
      <c r="F2093" t="s">
        <v>3800</v>
      </c>
      <c r="G2093" t="s">
        <v>153</v>
      </c>
      <c r="H2093" t="b">
        <v>1</v>
      </c>
    </row>
    <row r="2094" spans="1:8" ht="409.6" hidden="1" x14ac:dyDescent="0.2">
      <c r="A2094" t="s">
        <v>3993</v>
      </c>
      <c r="B2094" s="1" t="s">
        <v>3994</v>
      </c>
      <c r="C2094" t="s">
        <v>3995</v>
      </c>
      <c r="D2094" s="4">
        <v>45901</v>
      </c>
      <c r="E2094" s="1" t="s">
        <v>3996</v>
      </c>
      <c r="F2094" t="s">
        <v>3800</v>
      </c>
      <c r="G2094" t="s">
        <v>35</v>
      </c>
      <c r="H2094" t="b">
        <v>0</v>
      </c>
    </row>
    <row r="2095" spans="1:8" ht="112" hidden="1" x14ac:dyDescent="0.2">
      <c r="A2095" t="s">
        <v>3997</v>
      </c>
      <c r="B2095" s="1" t="s">
        <v>3797</v>
      </c>
      <c r="C2095" t="s">
        <v>3998</v>
      </c>
      <c r="D2095" s="4">
        <v>45901</v>
      </c>
      <c r="E2095" s="1" t="s">
        <v>3999</v>
      </c>
      <c r="F2095" t="s">
        <v>3800</v>
      </c>
      <c r="G2095" t="s">
        <v>13</v>
      </c>
      <c r="H2095" t="b">
        <v>0</v>
      </c>
    </row>
    <row r="2096" spans="1:8" ht="409.6" hidden="1" x14ac:dyDescent="0.2">
      <c r="A2096" t="s">
        <v>4023</v>
      </c>
      <c r="B2096" s="1" t="s">
        <v>4024</v>
      </c>
      <c r="C2096" t="s">
        <v>4025</v>
      </c>
      <c r="D2096" s="4">
        <v>45566</v>
      </c>
      <c r="E2096" s="1" t="s">
        <v>4026</v>
      </c>
      <c r="F2096" t="s">
        <v>3800</v>
      </c>
      <c r="G2096" t="s">
        <v>98</v>
      </c>
      <c r="H2096" t="b">
        <v>0</v>
      </c>
    </row>
    <row r="2097" spans="1:8" ht="409.6" hidden="1" x14ac:dyDescent="0.2">
      <c r="A2097" t="s">
        <v>4050</v>
      </c>
      <c r="B2097" s="1" t="s">
        <v>3797</v>
      </c>
      <c r="C2097" t="s">
        <v>4051</v>
      </c>
      <c r="D2097" s="4">
        <v>45566</v>
      </c>
      <c r="E2097" s="1" t="s">
        <v>4052</v>
      </c>
      <c r="F2097" t="s">
        <v>3800</v>
      </c>
      <c r="G2097" t="s">
        <v>210</v>
      </c>
      <c r="H2097" t="b">
        <v>1</v>
      </c>
    </row>
    <row r="2098" spans="1:8" ht="409.6" hidden="1" x14ac:dyDescent="0.2">
      <c r="A2098" t="s">
        <v>3851</v>
      </c>
      <c r="B2098" s="1" t="s">
        <v>3797</v>
      </c>
      <c r="C2098" t="s">
        <v>3852</v>
      </c>
      <c r="D2098" s="4">
        <v>45658</v>
      </c>
      <c r="E2098" s="1" t="s">
        <v>3853</v>
      </c>
      <c r="F2098" t="s">
        <v>3800</v>
      </c>
      <c r="G2098" t="s">
        <v>153</v>
      </c>
      <c r="H2098" t="b">
        <v>1</v>
      </c>
    </row>
    <row r="2099" spans="1:8" ht="409.6" hidden="1" x14ac:dyDescent="0.2">
      <c r="A2099" t="s">
        <v>4138</v>
      </c>
      <c r="B2099" s="1" t="s">
        <v>4139</v>
      </c>
      <c r="C2099" t="s">
        <v>4140</v>
      </c>
      <c r="D2099" s="4">
        <v>45658</v>
      </c>
      <c r="E2099" s="1" t="s">
        <v>4141</v>
      </c>
      <c r="F2099" t="s">
        <v>3800</v>
      </c>
      <c r="G2099" t="s">
        <v>35</v>
      </c>
      <c r="H2099" t="b">
        <v>0</v>
      </c>
    </row>
    <row r="2100" spans="1:8" ht="409.6" hidden="1" x14ac:dyDescent="0.2">
      <c r="A2100" t="s">
        <v>4148</v>
      </c>
      <c r="B2100" s="1" t="s">
        <v>3797</v>
      </c>
      <c r="C2100" t="s">
        <v>4149</v>
      </c>
      <c r="D2100" s="4">
        <v>45658</v>
      </c>
      <c r="E2100" s="1" t="s">
        <v>4150</v>
      </c>
      <c r="F2100" t="s">
        <v>3800</v>
      </c>
      <c r="G2100" t="s">
        <v>132</v>
      </c>
      <c r="H2100" t="b">
        <v>1</v>
      </c>
    </row>
    <row r="2101" spans="1:8" ht="409.6" hidden="1" x14ac:dyDescent="0.2">
      <c r="A2101" t="s">
        <v>4087</v>
      </c>
      <c r="B2101" s="1" t="s">
        <v>3797</v>
      </c>
      <c r="C2101" t="s">
        <v>4088</v>
      </c>
      <c r="D2101" s="4">
        <v>45748</v>
      </c>
      <c r="E2101" s="1" t="s">
        <v>4089</v>
      </c>
      <c r="F2101" t="s">
        <v>3800</v>
      </c>
      <c r="G2101" t="s">
        <v>19</v>
      </c>
      <c r="H2101" t="b">
        <v>1</v>
      </c>
    </row>
    <row r="2102" spans="1:8" ht="128" hidden="1" x14ac:dyDescent="0.2">
      <c r="A2102" t="s">
        <v>4740</v>
      </c>
      <c r="B2102" s="1" t="s">
        <v>4741</v>
      </c>
      <c r="C2102" t="s">
        <v>4742</v>
      </c>
      <c r="D2102" s="4">
        <v>45444</v>
      </c>
      <c r="E2102" s="1" t="s">
        <v>4743</v>
      </c>
      <c r="F2102" t="s">
        <v>4659</v>
      </c>
      <c r="G2102" t="s">
        <v>13</v>
      </c>
      <c r="H2102" t="b">
        <v>1</v>
      </c>
    </row>
    <row r="2103" spans="1:8" ht="240" hidden="1" x14ac:dyDescent="0.2">
      <c r="A2103" t="s">
        <v>4551</v>
      </c>
      <c r="B2103" s="1" t="s">
        <v>4552</v>
      </c>
      <c r="C2103" t="s">
        <v>4553</v>
      </c>
      <c r="D2103" s="4">
        <v>44958</v>
      </c>
      <c r="E2103" s="1" t="s">
        <v>4554</v>
      </c>
      <c r="F2103" t="s">
        <v>4546</v>
      </c>
      <c r="G2103" t="s">
        <v>46</v>
      </c>
      <c r="H2103" t="b">
        <v>0</v>
      </c>
    </row>
    <row r="2104" spans="1:8" ht="16" hidden="1" x14ac:dyDescent="0.2">
      <c r="A2104" t="s">
        <v>3618</v>
      </c>
      <c r="B2104" s="1" t="s">
        <v>3619</v>
      </c>
      <c r="C2104" t="s">
        <v>3620</v>
      </c>
      <c r="D2104" s="4">
        <v>45809</v>
      </c>
      <c r="E2104" s="1" t="s">
        <v>3619</v>
      </c>
      <c r="F2104" t="s">
        <v>3611</v>
      </c>
      <c r="G2104" t="s">
        <v>210</v>
      </c>
      <c r="H2104" t="b">
        <v>1</v>
      </c>
    </row>
    <row r="2105" spans="1:8" ht="80" hidden="1" x14ac:dyDescent="0.2">
      <c r="A2105" t="s">
        <v>5105</v>
      </c>
      <c r="B2105" s="1" t="s">
        <v>5106</v>
      </c>
      <c r="C2105" t="s">
        <v>5107</v>
      </c>
      <c r="D2105" s="4">
        <v>45901</v>
      </c>
      <c r="E2105" s="1" t="s">
        <v>5108</v>
      </c>
      <c r="F2105" t="s">
        <v>5109</v>
      </c>
      <c r="G2105" t="s">
        <v>19</v>
      </c>
      <c r="H2105" t="b">
        <v>1</v>
      </c>
    </row>
    <row r="2106" spans="1:8" ht="409.6" hidden="1" x14ac:dyDescent="0.2">
      <c r="A2106" t="s">
        <v>4132</v>
      </c>
      <c r="B2106" s="1" t="s">
        <v>3797</v>
      </c>
      <c r="C2106" t="s">
        <v>4133</v>
      </c>
      <c r="D2106" s="4">
        <v>45047</v>
      </c>
      <c r="E2106" s="1" t="s">
        <v>4134</v>
      </c>
      <c r="F2106" t="s">
        <v>3800</v>
      </c>
      <c r="G2106" t="s">
        <v>35</v>
      </c>
      <c r="H2106" t="b">
        <v>0</v>
      </c>
    </row>
    <row r="2107" spans="1:8" ht="160" hidden="1" x14ac:dyDescent="0.2">
      <c r="A2107" t="s">
        <v>4744</v>
      </c>
      <c r="B2107" s="1" t="s">
        <v>4745</v>
      </c>
      <c r="C2107" t="s">
        <v>4746</v>
      </c>
      <c r="D2107" s="4">
        <v>45413</v>
      </c>
      <c r="E2107" s="1" t="s">
        <v>4747</v>
      </c>
      <c r="F2107" t="s">
        <v>4659</v>
      </c>
      <c r="G2107" t="s">
        <v>79</v>
      </c>
      <c r="H2107" t="b">
        <v>0</v>
      </c>
    </row>
    <row r="2108" spans="1:8" ht="409.6" hidden="1" x14ac:dyDescent="0.2">
      <c r="A2108" t="s">
        <v>8719</v>
      </c>
      <c r="B2108" s="1" t="s">
        <v>8720</v>
      </c>
      <c r="C2108" t="s">
        <v>8721</v>
      </c>
      <c r="D2108" s="4">
        <v>45566</v>
      </c>
      <c r="E2108" s="1" t="s">
        <v>8722</v>
      </c>
      <c r="F2108" t="s">
        <v>8710</v>
      </c>
      <c r="G2108" t="s">
        <v>93</v>
      </c>
      <c r="H2108" t="b">
        <v>0</v>
      </c>
    </row>
    <row r="2109" spans="1:8" ht="409.6" hidden="1" x14ac:dyDescent="0.2">
      <c r="A2109" t="s">
        <v>8711</v>
      </c>
      <c r="B2109" s="1" t="s">
        <v>8712</v>
      </c>
      <c r="C2109" t="s">
        <v>8713</v>
      </c>
      <c r="D2109" s="4">
        <v>44896</v>
      </c>
      <c r="E2109" s="1" t="s">
        <v>8714</v>
      </c>
      <c r="F2109" t="s">
        <v>8710</v>
      </c>
      <c r="G2109" t="s">
        <v>53</v>
      </c>
      <c r="H2109" t="b">
        <v>0</v>
      </c>
    </row>
    <row r="2110" spans="1:8" ht="395" hidden="1" x14ac:dyDescent="0.2">
      <c r="A2110" t="s">
        <v>8715</v>
      </c>
      <c r="B2110" s="1" t="s">
        <v>8716</v>
      </c>
      <c r="C2110" t="s">
        <v>8717</v>
      </c>
      <c r="D2110" s="4">
        <v>45658</v>
      </c>
      <c r="E2110" s="1" t="s">
        <v>8718</v>
      </c>
      <c r="F2110" t="s">
        <v>8710</v>
      </c>
      <c r="G2110" t="s">
        <v>25</v>
      </c>
      <c r="H2110" t="b">
        <v>0</v>
      </c>
    </row>
    <row r="2111" spans="1:8" ht="409.6" hidden="1" x14ac:dyDescent="0.2">
      <c r="A2111" t="s">
        <v>8706</v>
      </c>
      <c r="B2111" s="1" t="s">
        <v>8707</v>
      </c>
      <c r="C2111" t="s">
        <v>8708</v>
      </c>
      <c r="D2111" s="4">
        <v>45658</v>
      </c>
      <c r="E2111" s="1" t="s">
        <v>8709</v>
      </c>
      <c r="F2111" t="s">
        <v>8710</v>
      </c>
      <c r="G2111" t="s">
        <v>53</v>
      </c>
      <c r="H2111" t="b">
        <v>0</v>
      </c>
    </row>
    <row r="2112" spans="1:8" ht="96" hidden="1" x14ac:dyDescent="0.2">
      <c r="A2112" t="s">
        <v>14</v>
      </c>
      <c r="B2112" s="1" t="s">
        <v>15</v>
      </c>
      <c r="C2112" t="s">
        <v>16</v>
      </c>
      <c r="D2112" s="4">
        <v>45717</v>
      </c>
      <c r="E2112" s="1" t="s">
        <v>17</v>
      </c>
      <c r="F2112" t="s">
        <v>18</v>
      </c>
      <c r="G2112" t="s">
        <v>19</v>
      </c>
      <c r="H2112" t="b">
        <v>0</v>
      </c>
    </row>
    <row r="2113" spans="1:8" ht="409.6" hidden="1" x14ac:dyDescent="0.2">
      <c r="A2113" t="s">
        <v>3951</v>
      </c>
      <c r="B2113" s="1" t="s">
        <v>3797</v>
      </c>
      <c r="C2113" t="s">
        <v>3952</v>
      </c>
      <c r="D2113" s="4">
        <v>45597</v>
      </c>
      <c r="E2113" s="1" t="s">
        <v>3953</v>
      </c>
      <c r="F2113" t="s">
        <v>3800</v>
      </c>
      <c r="G2113" t="s">
        <v>210</v>
      </c>
      <c r="H2113" t="b">
        <v>1</v>
      </c>
    </row>
    <row r="2114" spans="1:8" ht="80" hidden="1" x14ac:dyDescent="0.2">
      <c r="A2114" t="s">
        <v>4537</v>
      </c>
      <c r="B2114" s="1" t="s">
        <v>4538</v>
      </c>
      <c r="C2114" t="s">
        <v>4539</v>
      </c>
      <c r="D2114" s="4">
        <v>45809</v>
      </c>
      <c r="E2114" s="1" t="s">
        <v>4540</v>
      </c>
      <c r="F2114" t="s">
        <v>4541</v>
      </c>
      <c r="G2114" t="s">
        <v>272</v>
      </c>
      <c r="H2114" t="b">
        <v>1</v>
      </c>
    </row>
    <row r="2115" spans="1:8" ht="409.6" hidden="1" x14ac:dyDescent="0.2">
      <c r="A2115" t="s">
        <v>4006</v>
      </c>
      <c r="B2115" s="1" t="s">
        <v>3797</v>
      </c>
      <c r="C2115" t="s">
        <v>4007</v>
      </c>
      <c r="D2115" s="4">
        <v>45383</v>
      </c>
      <c r="E2115" s="1" t="s">
        <v>4008</v>
      </c>
      <c r="F2115" t="s">
        <v>3800</v>
      </c>
      <c r="G2115" t="s">
        <v>30</v>
      </c>
      <c r="H2115" t="b">
        <v>0</v>
      </c>
    </row>
    <row r="2116" spans="1:8" ht="80" hidden="1" x14ac:dyDescent="0.2">
      <c r="A2116" t="s">
        <v>8621</v>
      </c>
      <c r="B2116" s="1" t="s">
        <v>8622</v>
      </c>
      <c r="C2116" t="s">
        <v>8623</v>
      </c>
      <c r="D2116" s="4">
        <v>45261</v>
      </c>
      <c r="E2116" s="1" t="s">
        <v>8624</v>
      </c>
      <c r="F2116" t="s">
        <v>8612</v>
      </c>
      <c r="G2116" t="s">
        <v>66</v>
      </c>
      <c r="H2116" t="b">
        <v>0</v>
      </c>
    </row>
    <row r="2117" spans="1:8" ht="240" hidden="1" x14ac:dyDescent="0.2">
      <c r="A2117" t="s">
        <v>8690</v>
      </c>
      <c r="B2117" s="1" t="s">
        <v>8691</v>
      </c>
      <c r="C2117" t="s">
        <v>8692</v>
      </c>
      <c r="D2117" s="4">
        <v>45809</v>
      </c>
      <c r="E2117" s="1" t="s">
        <v>8693</v>
      </c>
      <c r="F2117" t="s">
        <v>8685</v>
      </c>
      <c r="G2117" t="s">
        <v>98</v>
      </c>
      <c r="H2117" t="b">
        <v>1</v>
      </c>
    </row>
    <row r="2118" spans="1:8" ht="320" hidden="1" x14ac:dyDescent="0.2">
      <c r="A2118" t="s">
        <v>8676</v>
      </c>
      <c r="B2118" s="1" t="s">
        <v>8677</v>
      </c>
      <c r="C2118" t="s">
        <v>8678</v>
      </c>
      <c r="D2118" s="4">
        <v>45170</v>
      </c>
      <c r="E2118" s="1" t="s">
        <v>8679</v>
      </c>
      <c r="F2118" t="s">
        <v>8680</v>
      </c>
      <c r="G2118" t="s">
        <v>84</v>
      </c>
      <c r="H2118" t="b">
        <v>1</v>
      </c>
    </row>
    <row r="2119" spans="1:8" ht="192" hidden="1" x14ac:dyDescent="0.2">
      <c r="A2119" t="s">
        <v>4664</v>
      </c>
      <c r="B2119" s="1" t="s">
        <v>4665</v>
      </c>
      <c r="C2119" t="s">
        <v>4666</v>
      </c>
      <c r="D2119" s="4">
        <v>45505</v>
      </c>
      <c r="E2119" s="1" t="s">
        <v>4667</v>
      </c>
      <c r="F2119" t="s">
        <v>4659</v>
      </c>
      <c r="G2119" t="s">
        <v>98</v>
      </c>
      <c r="H2119" t="b">
        <v>0</v>
      </c>
    </row>
    <row r="2120" spans="1:8" ht="112" hidden="1" x14ac:dyDescent="0.2">
      <c r="A2120" t="s">
        <v>4592</v>
      </c>
      <c r="B2120" s="1" t="s">
        <v>4593</v>
      </c>
      <c r="C2120" t="s">
        <v>4594</v>
      </c>
      <c r="D2120" s="4">
        <v>44835</v>
      </c>
      <c r="E2120" s="1" t="s">
        <v>4595</v>
      </c>
      <c r="F2120" t="s">
        <v>4596</v>
      </c>
      <c r="G2120" t="s">
        <v>53</v>
      </c>
      <c r="H2120" t="b">
        <v>0</v>
      </c>
    </row>
    <row r="2121" spans="1:8" ht="128" hidden="1" x14ac:dyDescent="0.2">
      <c r="A2121" t="s">
        <v>3626</v>
      </c>
      <c r="B2121" s="1" t="s">
        <v>3627</v>
      </c>
      <c r="C2121" t="s">
        <v>3628</v>
      </c>
      <c r="D2121" s="4">
        <v>45444</v>
      </c>
      <c r="E2121" s="1" t="s">
        <v>3629</v>
      </c>
      <c r="F2121" t="s">
        <v>3625</v>
      </c>
      <c r="G2121" t="s">
        <v>30</v>
      </c>
      <c r="H2121" t="b">
        <v>1</v>
      </c>
    </row>
    <row r="2122" spans="1:8" ht="409.6" hidden="1" x14ac:dyDescent="0.2">
      <c r="A2122" t="s">
        <v>4151</v>
      </c>
      <c r="B2122" s="1" t="s">
        <v>3797</v>
      </c>
      <c r="C2122" t="s">
        <v>4152</v>
      </c>
      <c r="D2122" s="4">
        <v>45566</v>
      </c>
      <c r="E2122" s="1" t="s">
        <v>4153</v>
      </c>
      <c r="F2122" t="s">
        <v>3800</v>
      </c>
      <c r="G2122" t="s">
        <v>53</v>
      </c>
      <c r="H2122" t="b">
        <v>0</v>
      </c>
    </row>
    <row r="2123" spans="1:8" ht="409.6" hidden="1" x14ac:dyDescent="0.2">
      <c r="A2123" t="s">
        <v>4044</v>
      </c>
      <c r="B2123" s="1" t="s">
        <v>3797</v>
      </c>
      <c r="C2123" t="s">
        <v>4045</v>
      </c>
      <c r="D2123" s="4">
        <v>45901</v>
      </c>
      <c r="E2123" s="1" t="s">
        <v>4046</v>
      </c>
      <c r="F2123" t="s">
        <v>3800</v>
      </c>
      <c r="G2123" t="s">
        <v>35</v>
      </c>
      <c r="H2123" t="b">
        <v>1</v>
      </c>
    </row>
    <row r="2124" spans="1:8" ht="128" hidden="1" x14ac:dyDescent="0.2">
      <c r="A2124" t="s">
        <v>4700</v>
      </c>
      <c r="B2124" s="1" t="s">
        <v>4701</v>
      </c>
      <c r="C2124" t="s">
        <v>4702</v>
      </c>
      <c r="D2124" s="4">
        <v>45717</v>
      </c>
      <c r="E2124" s="1" t="s">
        <v>4703</v>
      </c>
      <c r="F2124" t="s">
        <v>4659</v>
      </c>
      <c r="G2124" t="s">
        <v>210</v>
      </c>
      <c r="H2124" t="b">
        <v>0</v>
      </c>
    </row>
    <row r="2125" spans="1:8" ht="409.6" hidden="1" x14ac:dyDescent="0.2">
      <c r="A2125" t="s">
        <v>3857</v>
      </c>
      <c r="B2125" s="1" t="s">
        <v>3858</v>
      </c>
      <c r="C2125" t="s">
        <v>3859</v>
      </c>
      <c r="D2125" s="4">
        <v>45566</v>
      </c>
      <c r="E2125" s="1" t="s">
        <v>3860</v>
      </c>
      <c r="F2125" t="s">
        <v>3800</v>
      </c>
      <c r="G2125" t="s">
        <v>272</v>
      </c>
      <c r="H2125" t="b">
        <v>1</v>
      </c>
    </row>
    <row r="2126" spans="1:8" ht="409.6" hidden="1" x14ac:dyDescent="0.2">
      <c r="A2126" t="s">
        <v>3841</v>
      </c>
      <c r="B2126" s="1" t="s">
        <v>3842</v>
      </c>
      <c r="C2126" t="s">
        <v>3843</v>
      </c>
      <c r="D2126" s="4">
        <v>45870</v>
      </c>
      <c r="E2126" s="1" t="s">
        <v>3844</v>
      </c>
      <c r="F2126" t="s">
        <v>3800</v>
      </c>
      <c r="G2126" t="s">
        <v>210</v>
      </c>
      <c r="H2126" t="b">
        <v>1</v>
      </c>
    </row>
    <row r="2127" spans="1:8" ht="144" hidden="1" x14ac:dyDescent="0.2">
      <c r="A2127" t="s">
        <v>8613</v>
      </c>
      <c r="B2127" s="1" t="s">
        <v>8614</v>
      </c>
      <c r="C2127" t="s">
        <v>8615</v>
      </c>
      <c r="D2127" s="4">
        <v>44682</v>
      </c>
      <c r="E2127" s="1" t="s">
        <v>8616</v>
      </c>
      <c r="F2127" t="s">
        <v>8612</v>
      </c>
      <c r="G2127" t="s">
        <v>84</v>
      </c>
      <c r="H2127" t="b">
        <v>1</v>
      </c>
    </row>
    <row r="2128" spans="1:8" ht="96" hidden="1" x14ac:dyDescent="0.2">
      <c r="A2128" t="s">
        <v>4752</v>
      </c>
      <c r="B2128" s="1" t="s">
        <v>4753</v>
      </c>
      <c r="C2128" t="s">
        <v>4754</v>
      </c>
      <c r="D2128" s="4">
        <v>45108</v>
      </c>
      <c r="E2128" s="1" t="s">
        <v>4755</v>
      </c>
      <c r="F2128" t="s">
        <v>4659</v>
      </c>
      <c r="G2128" t="s">
        <v>19</v>
      </c>
      <c r="H2128" t="b">
        <v>0</v>
      </c>
    </row>
    <row r="2129" spans="1:8" ht="409.6" hidden="1" x14ac:dyDescent="0.2">
      <c r="A2129" t="s">
        <v>26</v>
      </c>
      <c r="B2129" s="1" t="s">
        <v>27</v>
      </c>
      <c r="C2129" t="s">
        <v>28</v>
      </c>
      <c r="D2129" s="4">
        <v>45658</v>
      </c>
      <c r="E2129" s="1" t="s">
        <v>29</v>
      </c>
      <c r="F2129" t="s">
        <v>24</v>
      </c>
      <c r="G2129" t="s">
        <v>30</v>
      </c>
      <c r="H2129" t="b">
        <v>0</v>
      </c>
    </row>
    <row r="2130" spans="1:8" ht="409.6" hidden="1" x14ac:dyDescent="0.2">
      <c r="A2130" t="s">
        <v>3979</v>
      </c>
      <c r="B2130" s="1" t="s">
        <v>3980</v>
      </c>
      <c r="C2130" t="s">
        <v>3981</v>
      </c>
      <c r="D2130" s="4">
        <v>45231</v>
      </c>
      <c r="E2130" s="1" t="s">
        <v>3982</v>
      </c>
      <c r="F2130" t="s">
        <v>3800</v>
      </c>
      <c r="G2130" t="s">
        <v>210</v>
      </c>
      <c r="H2130" t="b">
        <v>1</v>
      </c>
    </row>
    <row r="2131" spans="1:8" ht="112" hidden="1" x14ac:dyDescent="0.2">
      <c r="A2131" t="s">
        <v>8642</v>
      </c>
      <c r="B2131" s="1" t="s">
        <v>8643</v>
      </c>
      <c r="C2131" t="s">
        <v>8644</v>
      </c>
      <c r="D2131" s="4">
        <v>45323</v>
      </c>
      <c r="E2131" s="1" t="s">
        <v>8645</v>
      </c>
      <c r="F2131" t="s">
        <v>8629</v>
      </c>
      <c r="G2131" t="s">
        <v>153</v>
      </c>
      <c r="H2131" t="b">
        <v>0</v>
      </c>
    </row>
    <row r="2132" spans="1:8" ht="409.6" hidden="1" x14ac:dyDescent="0.2">
      <c r="A2132" t="s">
        <v>3827</v>
      </c>
      <c r="B2132" s="1" t="s">
        <v>3828</v>
      </c>
      <c r="C2132" t="s">
        <v>3829</v>
      </c>
      <c r="D2132" s="4">
        <v>44866</v>
      </c>
      <c r="E2132" s="1" t="s">
        <v>3830</v>
      </c>
      <c r="F2132" t="s">
        <v>3800</v>
      </c>
      <c r="G2132" t="s">
        <v>210</v>
      </c>
      <c r="H2132" t="b">
        <v>1</v>
      </c>
    </row>
    <row r="2133" spans="1:8" ht="192" hidden="1" x14ac:dyDescent="0.2">
      <c r="A2133" t="s">
        <v>8880</v>
      </c>
      <c r="B2133" s="1" t="s">
        <v>8881</v>
      </c>
      <c r="C2133" t="s">
        <v>8882</v>
      </c>
      <c r="D2133" s="4">
        <v>45323</v>
      </c>
      <c r="E2133" s="1" t="s">
        <v>8883</v>
      </c>
      <c r="F2133" t="s">
        <v>8884</v>
      </c>
      <c r="G2133" t="s">
        <v>19</v>
      </c>
      <c r="H2133" t="b">
        <v>0</v>
      </c>
    </row>
    <row r="2134" spans="1:8" ht="409.6" hidden="1" x14ac:dyDescent="0.2">
      <c r="A2134" t="s">
        <v>20</v>
      </c>
      <c r="B2134" s="1" t="s">
        <v>21</v>
      </c>
      <c r="C2134" t="s">
        <v>22</v>
      </c>
      <c r="D2134" s="4">
        <v>45292</v>
      </c>
      <c r="E2134" s="1" t="s">
        <v>23</v>
      </c>
      <c r="F2134" t="s">
        <v>24</v>
      </c>
      <c r="G2134" t="s">
        <v>25</v>
      </c>
      <c r="H2134" t="b">
        <v>0</v>
      </c>
    </row>
    <row r="2135" spans="1:8" ht="160" hidden="1" x14ac:dyDescent="0.2">
      <c r="A2135" t="s">
        <v>8889</v>
      </c>
      <c r="B2135" s="1" t="s">
        <v>8890</v>
      </c>
      <c r="C2135" t="s">
        <v>8891</v>
      </c>
      <c r="D2135" s="4">
        <v>45474</v>
      </c>
      <c r="E2135" s="1" t="s">
        <v>8892</v>
      </c>
      <c r="F2135" t="s">
        <v>8884</v>
      </c>
      <c r="G2135" t="s">
        <v>13</v>
      </c>
      <c r="H2135" t="b">
        <v>1</v>
      </c>
    </row>
    <row r="2136" spans="1:8" ht="176" hidden="1" x14ac:dyDescent="0.2">
      <c r="A2136" t="s">
        <v>8625</v>
      </c>
      <c r="B2136" s="1" t="s">
        <v>8626</v>
      </c>
      <c r="C2136" t="s">
        <v>8627</v>
      </c>
      <c r="D2136" s="4">
        <v>45658</v>
      </c>
      <c r="E2136" s="1" t="s">
        <v>8628</v>
      </c>
      <c r="F2136" t="s">
        <v>8629</v>
      </c>
      <c r="G2136" t="s">
        <v>93</v>
      </c>
      <c r="H2136" t="b">
        <v>0</v>
      </c>
    </row>
    <row r="2137" spans="1:8" ht="409.6" hidden="1" x14ac:dyDescent="0.2">
      <c r="A2137" t="s">
        <v>8671</v>
      </c>
      <c r="B2137" s="1" t="s">
        <v>8672</v>
      </c>
      <c r="C2137" t="s">
        <v>8673</v>
      </c>
      <c r="D2137" s="4">
        <v>45870</v>
      </c>
      <c r="E2137" s="1" t="s">
        <v>8674</v>
      </c>
      <c r="F2137" t="s">
        <v>8675</v>
      </c>
      <c r="G2137" t="s">
        <v>25</v>
      </c>
      <c r="H2137" t="b">
        <v>0</v>
      </c>
    </row>
    <row r="2138" spans="1:8" ht="96" hidden="1" x14ac:dyDescent="0.2">
      <c r="A2138" t="s">
        <v>8885</v>
      </c>
      <c r="B2138" s="1" t="s">
        <v>8886</v>
      </c>
      <c r="C2138" t="s">
        <v>8887</v>
      </c>
      <c r="D2138" s="4">
        <v>44986</v>
      </c>
      <c r="E2138" s="1" t="s">
        <v>8888</v>
      </c>
      <c r="F2138" t="s">
        <v>8884</v>
      </c>
      <c r="G2138" t="s">
        <v>53</v>
      </c>
      <c r="H2138" t="b">
        <v>0</v>
      </c>
    </row>
    <row r="2139" spans="1:8" ht="409.6" hidden="1" x14ac:dyDescent="0.2">
      <c r="A2139" t="s">
        <v>4090</v>
      </c>
      <c r="B2139" s="1" t="s">
        <v>4091</v>
      </c>
      <c r="C2139" t="s">
        <v>4092</v>
      </c>
      <c r="D2139" s="4">
        <v>45717</v>
      </c>
      <c r="E2139" s="1" t="s">
        <v>4093</v>
      </c>
      <c r="F2139" t="s">
        <v>3800</v>
      </c>
      <c r="G2139" t="s">
        <v>272</v>
      </c>
      <c r="H2139" t="b">
        <v>1</v>
      </c>
    </row>
    <row r="2140" spans="1:8" ht="128" hidden="1" x14ac:dyDescent="0.2">
      <c r="A2140" t="s">
        <v>4736</v>
      </c>
      <c r="B2140" s="1" t="s">
        <v>4737</v>
      </c>
      <c r="C2140" t="s">
        <v>4738</v>
      </c>
      <c r="D2140" s="4">
        <v>45566</v>
      </c>
      <c r="E2140" s="1" t="s">
        <v>4739</v>
      </c>
      <c r="F2140" t="s">
        <v>4659</v>
      </c>
      <c r="G2140" t="s">
        <v>132</v>
      </c>
      <c r="H2140" t="b">
        <v>0</v>
      </c>
    </row>
    <row r="2141" spans="1:8" ht="409.6" hidden="1" x14ac:dyDescent="0.2">
      <c r="A2141" t="s">
        <v>3831</v>
      </c>
      <c r="B2141" s="1" t="s">
        <v>3797</v>
      </c>
      <c r="C2141" t="s">
        <v>3832</v>
      </c>
      <c r="D2141" s="4">
        <v>45474</v>
      </c>
      <c r="E2141" s="1" t="s">
        <v>3833</v>
      </c>
      <c r="F2141" t="s">
        <v>3800</v>
      </c>
      <c r="G2141" t="s">
        <v>153</v>
      </c>
      <c r="H2141" t="b">
        <v>1</v>
      </c>
    </row>
    <row r="2142" spans="1:8" ht="176" hidden="1" x14ac:dyDescent="0.2">
      <c r="A2142" t="s">
        <v>4688</v>
      </c>
      <c r="B2142" s="1" t="s">
        <v>4689</v>
      </c>
      <c r="C2142" t="s">
        <v>4690</v>
      </c>
      <c r="D2142" s="4">
        <v>45778</v>
      </c>
      <c r="E2142" s="1" t="s">
        <v>4691</v>
      </c>
      <c r="F2142" t="s">
        <v>4659</v>
      </c>
      <c r="G2142" t="s">
        <v>272</v>
      </c>
      <c r="H2142" t="b">
        <v>0</v>
      </c>
    </row>
    <row r="2143" spans="1:8" ht="409.6" hidden="1" x14ac:dyDescent="0.2">
      <c r="A2143" t="s">
        <v>3968</v>
      </c>
      <c r="B2143" s="1" t="s">
        <v>3969</v>
      </c>
      <c r="C2143" t="s">
        <v>3970</v>
      </c>
      <c r="D2143" s="4">
        <v>45870</v>
      </c>
      <c r="E2143" s="1" t="s">
        <v>3971</v>
      </c>
      <c r="F2143" t="s">
        <v>3800</v>
      </c>
      <c r="G2143" t="s">
        <v>35</v>
      </c>
      <c r="H2143" t="b">
        <v>1</v>
      </c>
    </row>
    <row r="2144" spans="1:8" ht="176" hidden="1" x14ac:dyDescent="0.2">
      <c r="A2144" t="s">
        <v>9875</v>
      </c>
      <c r="B2144" s="1" t="s">
        <v>9876</v>
      </c>
      <c r="C2144" t="s">
        <v>9877</v>
      </c>
      <c r="D2144" s="4">
        <v>45809</v>
      </c>
      <c r="E2144" s="1" t="s">
        <v>9878</v>
      </c>
      <c r="F2144" t="s">
        <v>9879</v>
      </c>
      <c r="G2144" t="s">
        <v>25</v>
      </c>
      <c r="H2144" t="b">
        <v>0</v>
      </c>
    </row>
    <row r="2145" spans="1:8" ht="128" hidden="1" x14ac:dyDescent="0.2">
      <c r="A2145" t="s">
        <v>8918</v>
      </c>
      <c r="B2145" s="1" t="s">
        <v>8919</v>
      </c>
      <c r="C2145" t="s">
        <v>8920</v>
      </c>
      <c r="D2145" s="4">
        <v>45748</v>
      </c>
      <c r="E2145" s="1" t="s">
        <v>8921</v>
      </c>
      <c r="F2145" t="s">
        <v>8901</v>
      </c>
      <c r="G2145" t="s">
        <v>41</v>
      </c>
      <c r="H2145" t="b">
        <v>0</v>
      </c>
    </row>
    <row r="2146" spans="1:8" ht="176" hidden="1" x14ac:dyDescent="0.2">
      <c r="A2146" t="s">
        <v>9014</v>
      </c>
      <c r="B2146" s="1" t="s">
        <v>9015</v>
      </c>
      <c r="C2146" t="s">
        <v>9016</v>
      </c>
      <c r="D2146" s="4">
        <v>45809</v>
      </c>
      <c r="E2146" s="1" t="s">
        <v>9017</v>
      </c>
      <c r="F2146" t="s">
        <v>8901</v>
      </c>
      <c r="G2146" t="s">
        <v>111</v>
      </c>
      <c r="H2146" t="b">
        <v>1</v>
      </c>
    </row>
    <row r="2147" spans="1:8" ht="176" hidden="1" x14ac:dyDescent="0.2">
      <c r="A2147" t="s">
        <v>8897</v>
      </c>
      <c r="B2147" s="1" t="s">
        <v>8898</v>
      </c>
      <c r="C2147" t="s">
        <v>8899</v>
      </c>
      <c r="D2147" s="4">
        <v>45597</v>
      </c>
      <c r="E2147" s="1" t="s">
        <v>8900</v>
      </c>
      <c r="F2147" t="s">
        <v>8901</v>
      </c>
      <c r="G2147" t="s">
        <v>19</v>
      </c>
      <c r="H2147" t="b">
        <v>0</v>
      </c>
    </row>
    <row r="2148" spans="1:8" ht="128" hidden="1" x14ac:dyDescent="0.2">
      <c r="A2148" t="s">
        <v>9002</v>
      </c>
      <c r="B2148" s="1" t="s">
        <v>9003</v>
      </c>
      <c r="C2148" t="s">
        <v>9004</v>
      </c>
      <c r="D2148" s="4">
        <v>45717</v>
      </c>
      <c r="E2148" s="1" t="s">
        <v>9005</v>
      </c>
      <c r="F2148" t="s">
        <v>8901</v>
      </c>
      <c r="G2148" t="s">
        <v>41</v>
      </c>
      <c r="H2148" t="b">
        <v>1</v>
      </c>
    </row>
    <row r="2149" spans="1:8" ht="128" hidden="1" x14ac:dyDescent="0.2">
      <c r="A2149" t="s">
        <v>9034</v>
      </c>
      <c r="B2149" s="1" t="s">
        <v>9035</v>
      </c>
      <c r="C2149" t="s">
        <v>9036</v>
      </c>
      <c r="D2149" s="4">
        <v>45778</v>
      </c>
      <c r="E2149" s="1" t="s">
        <v>9037</v>
      </c>
      <c r="F2149" t="s">
        <v>8901</v>
      </c>
      <c r="G2149" t="s">
        <v>35</v>
      </c>
      <c r="H2149" t="b">
        <v>0</v>
      </c>
    </row>
    <row r="2150" spans="1:8" ht="96" hidden="1" x14ac:dyDescent="0.2">
      <c r="A2150" t="s">
        <v>8910</v>
      </c>
      <c r="B2150" s="1" t="s">
        <v>8911</v>
      </c>
      <c r="C2150" t="s">
        <v>8912</v>
      </c>
      <c r="D2150" s="4">
        <v>45505</v>
      </c>
      <c r="E2150" s="1" t="s">
        <v>8913</v>
      </c>
      <c r="F2150" t="s">
        <v>8901</v>
      </c>
      <c r="G2150" t="s">
        <v>210</v>
      </c>
      <c r="H2150" t="b">
        <v>0</v>
      </c>
    </row>
    <row r="2151" spans="1:8" ht="128" hidden="1" x14ac:dyDescent="0.2">
      <c r="A2151" t="s">
        <v>9006</v>
      </c>
      <c r="B2151" s="1" t="s">
        <v>9007</v>
      </c>
      <c r="C2151" t="s">
        <v>9008</v>
      </c>
      <c r="D2151" s="4">
        <v>45748</v>
      </c>
      <c r="E2151" s="1" t="s">
        <v>9009</v>
      </c>
      <c r="F2151" t="s">
        <v>8901</v>
      </c>
      <c r="G2151" t="s">
        <v>13</v>
      </c>
      <c r="H2151" t="b">
        <v>0</v>
      </c>
    </row>
    <row r="2152" spans="1:8" ht="112" hidden="1" x14ac:dyDescent="0.2">
      <c r="A2152" t="s">
        <v>9010</v>
      </c>
      <c r="B2152" s="1" t="s">
        <v>9011</v>
      </c>
      <c r="C2152" t="s">
        <v>9012</v>
      </c>
      <c r="D2152" s="4">
        <v>45717</v>
      </c>
      <c r="E2152" s="1" t="s">
        <v>9013</v>
      </c>
      <c r="F2152" t="s">
        <v>8901</v>
      </c>
      <c r="G2152" t="s">
        <v>41</v>
      </c>
      <c r="H2152" t="b">
        <v>0</v>
      </c>
    </row>
    <row r="2153" spans="1:8" ht="144" hidden="1" x14ac:dyDescent="0.2">
      <c r="A2153" t="s">
        <v>9046</v>
      </c>
      <c r="B2153" s="1" t="s">
        <v>9047</v>
      </c>
      <c r="C2153" t="s">
        <v>9048</v>
      </c>
      <c r="D2153" s="4">
        <v>45839</v>
      </c>
      <c r="E2153" s="1" t="s">
        <v>9049</v>
      </c>
      <c r="F2153" t="s">
        <v>8901</v>
      </c>
      <c r="G2153" t="s">
        <v>46</v>
      </c>
      <c r="H2153" t="b">
        <v>1</v>
      </c>
    </row>
    <row r="2154" spans="1:8" ht="160" hidden="1" x14ac:dyDescent="0.2">
      <c r="A2154" t="s">
        <v>9058</v>
      </c>
      <c r="B2154" s="1" t="s">
        <v>9059</v>
      </c>
      <c r="C2154" t="s">
        <v>9060</v>
      </c>
      <c r="D2154" s="4">
        <v>45474</v>
      </c>
      <c r="E2154" s="1" t="s">
        <v>9061</v>
      </c>
      <c r="F2154" t="s">
        <v>8901</v>
      </c>
      <c r="G2154" t="s">
        <v>13</v>
      </c>
      <c r="H2154" t="b">
        <v>1</v>
      </c>
    </row>
    <row r="2155" spans="1:8" ht="160" hidden="1" x14ac:dyDescent="0.2">
      <c r="A2155" t="s">
        <v>8966</v>
      </c>
      <c r="B2155" s="1" t="s">
        <v>8967</v>
      </c>
      <c r="C2155" t="s">
        <v>8968</v>
      </c>
      <c r="D2155" s="4">
        <v>45566</v>
      </c>
      <c r="E2155" s="1" t="s">
        <v>8969</v>
      </c>
      <c r="F2155" t="s">
        <v>8901</v>
      </c>
      <c r="G2155" t="s">
        <v>35</v>
      </c>
      <c r="H2155" t="b">
        <v>1</v>
      </c>
    </row>
    <row r="2156" spans="1:8" ht="128" hidden="1" x14ac:dyDescent="0.2">
      <c r="A2156" t="s">
        <v>8926</v>
      </c>
      <c r="B2156" s="1" t="s">
        <v>8927</v>
      </c>
      <c r="C2156" t="s">
        <v>8928</v>
      </c>
      <c r="D2156" s="4">
        <v>45809</v>
      </c>
      <c r="E2156" s="1" t="s">
        <v>8929</v>
      </c>
      <c r="F2156" t="s">
        <v>8901</v>
      </c>
      <c r="G2156" t="s">
        <v>84</v>
      </c>
      <c r="H2156" t="b">
        <v>1</v>
      </c>
    </row>
    <row r="2157" spans="1:8" ht="144" hidden="1" x14ac:dyDescent="0.2">
      <c r="A2157" t="s">
        <v>9038</v>
      </c>
      <c r="B2157" s="1" t="s">
        <v>9039</v>
      </c>
      <c r="C2157" t="s">
        <v>9040</v>
      </c>
      <c r="D2157" s="4">
        <v>45474</v>
      </c>
      <c r="E2157" s="1" t="s">
        <v>9041</v>
      </c>
      <c r="F2157" t="s">
        <v>8901</v>
      </c>
      <c r="G2157" t="s">
        <v>93</v>
      </c>
      <c r="H2157" t="b">
        <v>1</v>
      </c>
    </row>
    <row r="2158" spans="1:8" ht="144" hidden="1" x14ac:dyDescent="0.2">
      <c r="A2158" t="s">
        <v>8982</v>
      </c>
      <c r="B2158" s="1" t="s">
        <v>8983</v>
      </c>
      <c r="C2158" t="s">
        <v>8984</v>
      </c>
      <c r="D2158" s="4">
        <v>45505</v>
      </c>
      <c r="E2158" s="1" t="s">
        <v>8985</v>
      </c>
      <c r="F2158" t="s">
        <v>8901</v>
      </c>
      <c r="G2158" t="s">
        <v>98</v>
      </c>
      <c r="H2158" t="b">
        <v>0</v>
      </c>
    </row>
    <row r="2159" spans="1:8" ht="128" hidden="1" x14ac:dyDescent="0.2">
      <c r="A2159" t="s">
        <v>8946</v>
      </c>
      <c r="B2159" s="1" t="s">
        <v>8947</v>
      </c>
      <c r="C2159" t="s">
        <v>8948</v>
      </c>
      <c r="D2159" s="4">
        <v>45778</v>
      </c>
      <c r="E2159" s="1" t="s">
        <v>8949</v>
      </c>
      <c r="F2159" t="s">
        <v>8901</v>
      </c>
      <c r="G2159" t="s">
        <v>53</v>
      </c>
      <c r="H2159" t="b">
        <v>0</v>
      </c>
    </row>
    <row r="2160" spans="1:8" ht="112" hidden="1" x14ac:dyDescent="0.2">
      <c r="A2160" t="s">
        <v>8922</v>
      </c>
      <c r="B2160" s="1" t="s">
        <v>8923</v>
      </c>
      <c r="C2160" t="s">
        <v>8924</v>
      </c>
      <c r="D2160" s="4">
        <v>45597</v>
      </c>
      <c r="E2160" s="1" t="s">
        <v>8925</v>
      </c>
      <c r="F2160" t="s">
        <v>8901</v>
      </c>
      <c r="G2160" t="s">
        <v>153</v>
      </c>
      <c r="H2160" t="b">
        <v>1</v>
      </c>
    </row>
    <row r="2161" spans="1:8" ht="144" hidden="1" x14ac:dyDescent="0.2">
      <c r="A2161" t="s">
        <v>9062</v>
      </c>
      <c r="B2161" s="1" t="s">
        <v>9063</v>
      </c>
      <c r="C2161" t="s">
        <v>9064</v>
      </c>
      <c r="D2161" s="4">
        <v>45870</v>
      </c>
      <c r="E2161" s="1" t="s">
        <v>9065</v>
      </c>
      <c r="F2161" t="s">
        <v>8901</v>
      </c>
      <c r="G2161" t="s">
        <v>30</v>
      </c>
      <c r="H2161" t="b">
        <v>1</v>
      </c>
    </row>
    <row r="2162" spans="1:8" ht="112" hidden="1" x14ac:dyDescent="0.2">
      <c r="A2162" t="s">
        <v>9074</v>
      </c>
      <c r="B2162" s="1" t="s">
        <v>9075</v>
      </c>
      <c r="C2162" t="s">
        <v>9076</v>
      </c>
      <c r="D2162" s="4">
        <v>45717</v>
      </c>
      <c r="E2162" s="1" t="s">
        <v>9077</v>
      </c>
      <c r="F2162" t="s">
        <v>8901</v>
      </c>
      <c r="G2162" t="s">
        <v>41</v>
      </c>
      <c r="H2162" t="b">
        <v>0</v>
      </c>
    </row>
    <row r="2163" spans="1:8" ht="128" hidden="1" x14ac:dyDescent="0.2">
      <c r="A2163" t="s">
        <v>8998</v>
      </c>
      <c r="B2163" s="1" t="s">
        <v>8999</v>
      </c>
      <c r="C2163" t="s">
        <v>9000</v>
      </c>
      <c r="D2163" s="4">
        <v>45778</v>
      </c>
      <c r="E2163" s="1" t="s">
        <v>9001</v>
      </c>
      <c r="F2163" t="s">
        <v>8901</v>
      </c>
      <c r="G2163" t="s">
        <v>153</v>
      </c>
      <c r="H2163" t="b">
        <v>1</v>
      </c>
    </row>
    <row r="2164" spans="1:8" ht="112" hidden="1" x14ac:dyDescent="0.2">
      <c r="A2164" t="s">
        <v>8914</v>
      </c>
      <c r="B2164" s="1" t="s">
        <v>8915</v>
      </c>
      <c r="C2164" t="s">
        <v>8916</v>
      </c>
      <c r="D2164" s="4">
        <v>45505</v>
      </c>
      <c r="E2164" s="1" t="s">
        <v>8917</v>
      </c>
      <c r="F2164" t="s">
        <v>8901</v>
      </c>
      <c r="G2164" t="s">
        <v>13</v>
      </c>
      <c r="H2164" t="b">
        <v>0</v>
      </c>
    </row>
    <row r="2165" spans="1:8" ht="128" hidden="1" x14ac:dyDescent="0.2">
      <c r="A2165" t="s">
        <v>8950</v>
      </c>
      <c r="B2165" s="1" t="s">
        <v>8951</v>
      </c>
      <c r="C2165" t="s">
        <v>8952</v>
      </c>
      <c r="D2165" s="4">
        <v>45870</v>
      </c>
      <c r="E2165" s="1" t="s">
        <v>8953</v>
      </c>
      <c r="F2165" t="s">
        <v>8901</v>
      </c>
      <c r="G2165" t="s">
        <v>53</v>
      </c>
      <c r="H2165" t="b">
        <v>0</v>
      </c>
    </row>
    <row r="2166" spans="1:8" ht="128" hidden="1" x14ac:dyDescent="0.2">
      <c r="A2166" t="s">
        <v>9054</v>
      </c>
      <c r="B2166" s="1" t="s">
        <v>9055</v>
      </c>
      <c r="C2166" t="s">
        <v>9056</v>
      </c>
      <c r="D2166" s="4">
        <v>44805</v>
      </c>
      <c r="E2166" s="1" t="s">
        <v>9057</v>
      </c>
      <c r="F2166" t="s">
        <v>8901</v>
      </c>
      <c r="G2166" t="s">
        <v>35</v>
      </c>
      <c r="H2166" t="b">
        <v>1</v>
      </c>
    </row>
    <row r="2167" spans="1:8" ht="144" hidden="1" x14ac:dyDescent="0.2">
      <c r="A2167" t="s">
        <v>9070</v>
      </c>
      <c r="B2167" s="1" t="s">
        <v>9071</v>
      </c>
      <c r="C2167" t="s">
        <v>9072</v>
      </c>
      <c r="D2167" s="4">
        <v>45536</v>
      </c>
      <c r="E2167" s="1" t="s">
        <v>9073</v>
      </c>
      <c r="F2167" t="s">
        <v>8901</v>
      </c>
      <c r="G2167" t="s">
        <v>30</v>
      </c>
      <c r="H2167" t="b">
        <v>0</v>
      </c>
    </row>
    <row r="2168" spans="1:8" ht="112" hidden="1" x14ac:dyDescent="0.2">
      <c r="A2168" t="s">
        <v>9030</v>
      </c>
      <c r="B2168" s="1" t="s">
        <v>9031</v>
      </c>
      <c r="C2168" t="s">
        <v>9032</v>
      </c>
      <c r="D2168" s="4">
        <v>45901</v>
      </c>
      <c r="E2168" s="1" t="s">
        <v>9033</v>
      </c>
      <c r="F2168" t="s">
        <v>8901</v>
      </c>
      <c r="G2168" t="s">
        <v>98</v>
      </c>
      <c r="H2168" t="b">
        <v>0</v>
      </c>
    </row>
    <row r="2169" spans="1:8" ht="128" hidden="1" x14ac:dyDescent="0.2">
      <c r="A2169" t="s">
        <v>9066</v>
      </c>
      <c r="B2169" s="1" t="s">
        <v>9067</v>
      </c>
      <c r="C2169" t="s">
        <v>9068</v>
      </c>
      <c r="D2169" s="4">
        <v>45597</v>
      </c>
      <c r="E2169" s="1" t="s">
        <v>9069</v>
      </c>
      <c r="F2169" t="s">
        <v>8901</v>
      </c>
      <c r="G2169" t="s">
        <v>53</v>
      </c>
      <c r="H2169" t="b">
        <v>1</v>
      </c>
    </row>
    <row r="2170" spans="1:8" ht="112" hidden="1" x14ac:dyDescent="0.2">
      <c r="A2170" t="s">
        <v>9026</v>
      </c>
      <c r="B2170" s="1" t="s">
        <v>9027</v>
      </c>
      <c r="C2170" t="s">
        <v>9028</v>
      </c>
      <c r="D2170" s="4">
        <v>45566</v>
      </c>
      <c r="E2170" s="1" t="s">
        <v>9029</v>
      </c>
      <c r="F2170" t="s">
        <v>8901</v>
      </c>
      <c r="G2170" t="s">
        <v>132</v>
      </c>
      <c r="H2170" t="b">
        <v>1</v>
      </c>
    </row>
    <row r="2171" spans="1:8" ht="144" hidden="1" x14ac:dyDescent="0.2">
      <c r="A2171" t="s">
        <v>8974</v>
      </c>
      <c r="B2171" s="1" t="s">
        <v>8975</v>
      </c>
      <c r="C2171" t="s">
        <v>8976</v>
      </c>
      <c r="D2171" s="4">
        <v>44652</v>
      </c>
      <c r="E2171" s="1" t="s">
        <v>8977</v>
      </c>
      <c r="F2171" t="s">
        <v>8901</v>
      </c>
      <c r="G2171" t="s">
        <v>210</v>
      </c>
      <c r="H2171" t="b">
        <v>0</v>
      </c>
    </row>
    <row r="2172" spans="1:8" ht="112" hidden="1" x14ac:dyDescent="0.2">
      <c r="A2172" t="s">
        <v>9086</v>
      </c>
      <c r="B2172" s="1" t="s">
        <v>9087</v>
      </c>
      <c r="C2172" t="s">
        <v>9088</v>
      </c>
      <c r="D2172" s="4">
        <v>45901</v>
      </c>
      <c r="E2172" s="1" t="s">
        <v>9089</v>
      </c>
      <c r="F2172" t="s">
        <v>8901</v>
      </c>
      <c r="G2172" t="s">
        <v>30</v>
      </c>
      <c r="H2172" t="b">
        <v>0</v>
      </c>
    </row>
    <row r="2173" spans="1:8" ht="192" hidden="1" x14ac:dyDescent="0.2">
      <c r="A2173" t="s">
        <v>9078</v>
      </c>
      <c r="B2173" s="1" t="s">
        <v>9079</v>
      </c>
      <c r="C2173" t="s">
        <v>9080</v>
      </c>
      <c r="D2173" s="4">
        <v>45658</v>
      </c>
      <c r="E2173" s="1" t="s">
        <v>9081</v>
      </c>
      <c r="F2173" t="s">
        <v>8901</v>
      </c>
      <c r="G2173" t="s">
        <v>210</v>
      </c>
      <c r="H2173" t="b">
        <v>1</v>
      </c>
    </row>
    <row r="2174" spans="1:8" ht="128" hidden="1" x14ac:dyDescent="0.2">
      <c r="A2174" t="s">
        <v>8930</v>
      </c>
      <c r="B2174" s="1" t="s">
        <v>8931</v>
      </c>
      <c r="C2174" t="s">
        <v>8932</v>
      </c>
      <c r="D2174" s="4">
        <v>45444</v>
      </c>
      <c r="E2174" s="1" t="s">
        <v>8933</v>
      </c>
      <c r="F2174" t="s">
        <v>8901</v>
      </c>
      <c r="G2174" t="s">
        <v>30</v>
      </c>
      <c r="H2174" t="b">
        <v>0</v>
      </c>
    </row>
    <row r="2175" spans="1:8" ht="128" hidden="1" x14ac:dyDescent="0.2">
      <c r="A2175" t="s">
        <v>8938</v>
      </c>
      <c r="B2175" s="1" t="s">
        <v>8939</v>
      </c>
      <c r="C2175" t="s">
        <v>8940</v>
      </c>
      <c r="D2175" s="4">
        <v>45778</v>
      </c>
      <c r="E2175" s="1" t="s">
        <v>8941</v>
      </c>
      <c r="F2175" t="s">
        <v>8901</v>
      </c>
      <c r="G2175" t="s">
        <v>93</v>
      </c>
      <c r="H2175" t="b">
        <v>1</v>
      </c>
    </row>
    <row r="2176" spans="1:8" ht="96" hidden="1" x14ac:dyDescent="0.2">
      <c r="A2176" t="s">
        <v>8958</v>
      </c>
      <c r="B2176" s="1" t="s">
        <v>8959</v>
      </c>
      <c r="C2176" t="s">
        <v>8960</v>
      </c>
      <c r="D2176" s="4">
        <v>45689</v>
      </c>
      <c r="E2176" s="1" t="s">
        <v>8961</v>
      </c>
      <c r="F2176" t="s">
        <v>8901</v>
      </c>
      <c r="G2176" t="s">
        <v>19</v>
      </c>
      <c r="H2176" t="b">
        <v>0</v>
      </c>
    </row>
    <row r="2177" spans="1:8" ht="128" hidden="1" x14ac:dyDescent="0.2">
      <c r="A2177" t="s">
        <v>8994</v>
      </c>
      <c r="B2177" s="1" t="s">
        <v>8995</v>
      </c>
      <c r="C2177" t="s">
        <v>8996</v>
      </c>
      <c r="D2177" s="4">
        <v>45413</v>
      </c>
      <c r="E2177" s="1" t="s">
        <v>8997</v>
      </c>
      <c r="F2177" t="s">
        <v>8901</v>
      </c>
      <c r="G2177" t="s">
        <v>84</v>
      </c>
      <c r="H2177" t="b">
        <v>0</v>
      </c>
    </row>
    <row r="2178" spans="1:8" ht="144" hidden="1" x14ac:dyDescent="0.2">
      <c r="A2178" t="s">
        <v>9022</v>
      </c>
      <c r="B2178" s="1" t="s">
        <v>9023</v>
      </c>
      <c r="C2178" t="s">
        <v>9024</v>
      </c>
      <c r="D2178" s="4">
        <v>45627</v>
      </c>
      <c r="E2178" s="1" t="s">
        <v>9025</v>
      </c>
      <c r="F2178" t="s">
        <v>8901</v>
      </c>
      <c r="G2178" t="s">
        <v>272</v>
      </c>
      <c r="H2178" t="b">
        <v>0</v>
      </c>
    </row>
    <row r="2179" spans="1:8" ht="144" hidden="1" x14ac:dyDescent="0.2">
      <c r="A2179" t="s">
        <v>8934</v>
      </c>
      <c r="B2179" s="1" t="s">
        <v>8935</v>
      </c>
      <c r="C2179" t="s">
        <v>8936</v>
      </c>
      <c r="D2179" s="4">
        <v>45627</v>
      </c>
      <c r="E2179" s="1" t="s">
        <v>8937</v>
      </c>
      <c r="F2179" t="s">
        <v>8901</v>
      </c>
      <c r="G2179" t="s">
        <v>46</v>
      </c>
      <c r="H2179" t="b">
        <v>0</v>
      </c>
    </row>
    <row r="2180" spans="1:8" ht="112" hidden="1" x14ac:dyDescent="0.2">
      <c r="A2180" t="s">
        <v>8986</v>
      </c>
      <c r="B2180" s="1" t="s">
        <v>8987</v>
      </c>
      <c r="C2180" t="s">
        <v>8988</v>
      </c>
      <c r="D2180" s="4">
        <v>45536</v>
      </c>
      <c r="E2180" s="1" t="s">
        <v>8989</v>
      </c>
      <c r="F2180" t="s">
        <v>8901</v>
      </c>
      <c r="G2180" t="s">
        <v>98</v>
      </c>
      <c r="H2180" t="b">
        <v>1</v>
      </c>
    </row>
    <row r="2181" spans="1:8" ht="96" hidden="1" x14ac:dyDescent="0.2">
      <c r="A2181" t="s">
        <v>8954</v>
      </c>
      <c r="B2181" s="1" t="s">
        <v>8955</v>
      </c>
      <c r="C2181" t="s">
        <v>8956</v>
      </c>
      <c r="D2181" s="4">
        <v>45627</v>
      </c>
      <c r="E2181" s="1" t="s">
        <v>8957</v>
      </c>
      <c r="F2181" t="s">
        <v>8901</v>
      </c>
      <c r="G2181" t="s">
        <v>19</v>
      </c>
      <c r="H2181" t="b">
        <v>1</v>
      </c>
    </row>
    <row r="2182" spans="1:8" ht="128" hidden="1" x14ac:dyDescent="0.2">
      <c r="A2182" t="s">
        <v>9042</v>
      </c>
      <c r="B2182" s="1" t="s">
        <v>9043</v>
      </c>
      <c r="C2182" t="s">
        <v>9044</v>
      </c>
      <c r="D2182" s="4">
        <v>45627</v>
      </c>
      <c r="E2182" s="1" t="s">
        <v>9045</v>
      </c>
      <c r="F2182" t="s">
        <v>8901</v>
      </c>
      <c r="G2182" t="s">
        <v>210</v>
      </c>
      <c r="H2182" t="b">
        <v>1</v>
      </c>
    </row>
    <row r="2183" spans="1:8" ht="112" hidden="1" x14ac:dyDescent="0.2">
      <c r="A2183" t="s">
        <v>8906</v>
      </c>
      <c r="B2183" s="1" t="s">
        <v>8907</v>
      </c>
      <c r="C2183" t="s">
        <v>8908</v>
      </c>
      <c r="D2183" s="4">
        <v>44774</v>
      </c>
      <c r="E2183" s="1" t="s">
        <v>8909</v>
      </c>
      <c r="F2183" t="s">
        <v>8901</v>
      </c>
      <c r="G2183" t="s">
        <v>53</v>
      </c>
      <c r="H2183" t="b">
        <v>0</v>
      </c>
    </row>
    <row r="2184" spans="1:8" ht="128" hidden="1" x14ac:dyDescent="0.2">
      <c r="A2184" t="s">
        <v>8942</v>
      </c>
      <c r="B2184" s="1" t="s">
        <v>8943</v>
      </c>
      <c r="C2184" t="s">
        <v>8944</v>
      </c>
      <c r="D2184" s="4">
        <v>45839</v>
      </c>
      <c r="E2184" s="1" t="s">
        <v>8945</v>
      </c>
      <c r="F2184" t="s">
        <v>8901</v>
      </c>
      <c r="G2184" t="s">
        <v>272</v>
      </c>
      <c r="H2184" t="b">
        <v>1</v>
      </c>
    </row>
    <row r="2185" spans="1:8" ht="144" hidden="1" x14ac:dyDescent="0.2">
      <c r="A2185" t="s">
        <v>9018</v>
      </c>
      <c r="B2185" s="1" t="s">
        <v>9019</v>
      </c>
      <c r="C2185" t="s">
        <v>9020</v>
      </c>
      <c r="D2185" s="4">
        <v>45017</v>
      </c>
      <c r="E2185" s="1" t="s">
        <v>9021</v>
      </c>
      <c r="F2185" t="s">
        <v>8901</v>
      </c>
      <c r="G2185" t="s">
        <v>13</v>
      </c>
      <c r="H2185" t="b">
        <v>1</v>
      </c>
    </row>
    <row r="2186" spans="1:8" ht="128" hidden="1" x14ac:dyDescent="0.2">
      <c r="A2186" t="s">
        <v>8962</v>
      </c>
      <c r="B2186" s="1" t="s">
        <v>8963</v>
      </c>
      <c r="C2186" t="s">
        <v>8964</v>
      </c>
      <c r="D2186" s="4">
        <v>45748</v>
      </c>
      <c r="E2186" s="1" t="s">
        <v>8965</v>
      </c>
      <c r="F2186" t="s">
        <v>8901</v>
      </c>
      <c r="G2186" t="s">
        <v>272</v>
      </c>
      <c r="H2186" t="b">
        <v>1</v>
      </c>
    </row>
    <row r="2187" spans="1:8" ht="144" hidden="1" x14ac:dyDescent="0.2">
      <c r="A2187" t="s">
        <v>9082</v>
      </c>
      <c r="B2187" s="1" t="s">
        <v>9083</v>
      </c>
      <c r="C2187" t="s">
        <v>9084</v>
      </c>
      <c r="D2187" s="4">
        <v>45292</v>
      </c>
      <c r="E2187" s="1" t="s">
        <v>9085</v>
      </c>
      <c r="F2187" t="s">
        <v>8901</v>
      </c>
      <c r="G2187" t="s">
        <v>227</v>
      </c>
      <c r="H2187" t="b">
        <v>1</v>
      </c>
    </row>
    <row r="2188" spans="1:8" ht="128" hidden="1" x14ac:dyDescent="0.2">
      <c r="A2188" t="s">
        <v>8902</v>
      </c>
      <c r="B2188" s="1" t="s">
        <v>8903</v>
      </c>
      <c r="C2188" t="s">
        <v>8904</v>
      </c>
      <c r="D2188" s="4">
        <v>44958</v>
      </c>
      <c r="E2188" s="1" t="s">
        <v>8905</v>
      </c>
      <c r="F2188" t="s">
        <v>8901</v>
      </c>
      <c r="G2188" t="s">
        <v>79</v>
      </c>
      <c r="H2188" t="b">
        <v>0</v>
      </c>
    </row>
    <row r="2189" spans="1:8" ht="160" hidden="1" x14ac:dyDescent="0.2">
      <c r="A2189" t="s">
        <v>9050</v>
      </c>
      <c r="B2189" s="1" t="s">
        <v>9051</v>
      </c>
      <c r="C2189" t="s">
        <v>9052</v>
      </c>
      <c r="D2189" s="4">
        <v>44621</v>
      </c>
      <c r="E2189" s="1" t="s">
        <v>9053</v>
      </c>
      <c r="F2189" t="s">
        <v>8901</v>
      </c>
      <c r="G2189" t="s">
        <v>41</v>
      </c>
      <c r="H2189" t="b">
        <v>0</v>
      </c>
    </row>
    <row r="2190" spans="1:8" ht="144" hidden="1" x14ac:dyDescent="0.2">
      <c r="A2190" t="s">
        <v>8990</v>
      </c>
      <c r="B2190" s="1" t="s">
        <v>8991</v>
      </c>
      <c r="C2190" t="s">
        <v>8992</v>
      </c>
      <c r="D2190" s="4">
        <v>45778</v>
      </c>
      <c r="E2190" s="1" t="s">
        <v>8993</v>
      </c>
      <c r="F2190" t="s">
        <v>8901</v>
      </c>
      <c r="G2190" t="s">
        <v>210</v>
      </c>
      <c r="H2190" t="b">
        <v>1</v>
      </c>
    </row>
    <row r="2191" spans="1:8" ht="112" hidden="1" x14ac:dyDescent="0.2">
      <c r="A2191" t="s">
        <v>8970</v>
      </c>
      <c r="B2191" s="1" t="s">
        <v>8971</v>
      </c>
      <c r="C2191" t="s">
        <v>8972</v>
      </c>
      <c r="D2191" s="4">
        <v>45566</v>
      </c>
      <c r="E2191" s="1" t="s">
        <v>8973</v>
      </c>
      <c r="F2191" t="s">
        <v>8901</v>
      </c>
      <c r="G2191" t="s">
        <v>19</v>
      </c>
      <c r="H2191" t="b">
        <v>0</v>
      </c>
    </row>
    <row r="2192" spans="1:8" ht="16" hidden="1" x14ac:dyDescent="0.2">
      <c r="A2192" t="s">
        <v>9438</v>
      </c>
      <c r="B2192" s="1" t="s">
        <v>9439</v>
      </c>
      <c r="C2192" t="s">
        <v>9440</v>
      </c>
      <c r="D2192" s="4">
        <v>45658</v>
      </c>
      <c r="E2192" s="1" t="s">
        <v>9441</v>
      </c>
      <c r="F2192" t="s">
        <v>9442</v>
      </c>
      <c r="G2192" t="s">
        <v>30</v>
      </c>
      <c r="H2192" t="b">
        <v>1</v>
      </c>
    </row>
    <row r="2193" spans="1:8" ht="409.6" hidden="1" x14ac:dyDescent="0.2">
      <c r="A2193" t="s">
        <v>3873</v>
      </c>
      <c r="B2193" s="1" t="s">
        <v>3797</v>
      </c>
      <c r="C2193" t="s">
        <v>3874</v>
      </c>
      <c r="D2193" s="4">
        <v>45078</v>
      </c>
      <c r="E2193" s="1" t="s">
        <v>3875</v>
      </c>
      <c r="F2193" t="s">
        <v>3800</v>
      </c>
      <c r="G2193" t="s">
        <v>13</v>
      </c>
      <c r="H2193" t="b">
        <v>0</v>
      </c>
    </row>
    <row r="2194" spans="1:8" ht="112" hidden="1" x14ac:dyDescent="0.2">
      <c r="A2194" t="s">
        <v>4583</v>
      </c>
      <c r="B2194" s="1" t="s">
        <v>4584</v>
      </c>
      <c r="C2194" t="s">
        <v>4585</v>
      </c>
      <c r="D2194" s="4">
        <v>45352</v>
      </c>
      <c r="E2194" s="1" t="s">
        <v>4586</v>
      </c>
      <c r="F2194" t="s">
        <v>4587</v>
      </c>
      <c r="G2194" t="s">
        <v>93</v>
      </c>
      <c r="H2194" t="b">
        <v>0</v>
      </c>
    </row>
    <row r="2195" spans="1:8" ht="192" hidden="1" x14ac:dyDescent="0.2">
      <c r="A2195" t="s">
        <v>4588</v>
      </c>
      <c r="B2195" s="1" t="s">
        <v>4589</v>
      </c>
      <c r="C2195" t="s">
        <v>4590</v>
      </c>
      <c r="D2195" s="4">
        <v>44866</v>
      </c>
      <c r="E2195" s="1" t="s">
        <v>4591</v>
      </c>
      <c r="F2195" t="s">
        <v>4587</v>
      </c>
      <c r="G2195" t="s">
        <v>25</v>
      </c>
      <c r="H2195" t="b">
        <v>0</v>
      </c>
    </row>
    <row r="2196" spans="1:8" ht="96" hidden="1" x14ac:dyDescent="0.2">
      <c r="A2196" t="s">
        <v>4782</v>
      </c>
      <c r="B2196" s="1" t="s">
        <v>4783</v>
      </c>
      <c r="C2196" t="s">
        <v>4784</v>
      </c>
      <c r="D2196" s="4">
        <v>44593</v>
      </c>
      <c r="E2196" s="1" t="s">
        <v>4785</v>
      </c>
      <c r="F2196" t="s">
        <v>4781</v>
      </c>
      <c r="G2196" t="s">
        <v>227</v>
      </c>
      <c r="H2196" t="b">
        <v>0</v>
      </c>
    </row>
    <row r="2197" spans="1:8" ht="160" hidden="1" x14ac:dyDescent="0.2">
      <c r="A2197" t="s">
        <v>4712</v>
      </c>
      <c r="B2197" s="1" t="s">
        <v>4713</v>
      </c>
      <c r="C2197" t="s">
        <v>4714</v>
      </c>
      <c r="D2197" s="4">
        <v>45689</v>
      </c>
      <c r="E2197" s="1" t="s">
        <v>4715</v>
      </c>
      <c r="F2197" t="s">
        <v>4659</v>
      </c>
      <c r="G2197" t="s">
        <v>227</v>
      </c>
      <c r="H2197" t="b">
        <v>1</v>
      </c>
    </row>
    <row r="2198" spans="1:8" ht="64" hidden="1" x14ac:dyDescent="0.2">
      <c r="A2198" t="s">
        <v>4628</v>
      </c>
      <c r="B2198" s="1" t="s">
        <v>4629</v>
      </c>
      <c r="C2198" t="s">
        <v>4630</v>
      </c>
      <c r="D2198" s="4">
        <v>44713</v>
      </c>
      <c r="E2198" s="1" t="s">
        <v>4631</v>
      </c>
      <c r="F2198" t="s">
        <v>4611</v>
      </c>
      <c r="G2198" t="s">
        <v>41</v>
      </c>
      <c r="H2198" t="b">
        <v>0</v>
      </c>
    </row>
    <row r="2199" spans="1:8" ht="96" hidden="1" x14ac:dyDescent="0.2">
      <c r="A2199" t="s">
        <v>4616</v>
      </c>
      <c r="B2199" s="1" t="s">
        <v>4617</v>
      </c>
      <c r="C2199" t="s">
        <v>4618</v>
      </c>
      <c r="D2199" s="4">
        <v>45352</v>
      </c>
      <c r="E2199" s="1" t="s">
        <v>4619</v>
      </c>
      <c r="F2199" t="s">
        <v>4611</v>
      </c>
      <c r="G2199" t="s">
        <v>79</v>
      </c>
      <c r="H2199" t="b">
        <v>0</v>
      </c>
    </row>
    <row r="2200" spans="1:8" ht="80" hidden="1" x14ac:dyDescent="0.2">
      <c r="A2200" t="s">
        <v>4620</v>
      </c>
      <c r="B2200" s="1" t="s">
        <v>4621</v>
      </c>
      <c r="C2200" t="s">
        <v>4622</v>
      </c>
      <c r="D2200" s="4">
        <v>45108</v>
      </c>
      <c r="E2200" s="1" t="s">
        <v>4623</v>
      </c>
      <c r="F2200" t="s">
        <v>4611</v>
      </c>
      <c r="G2200" t="s">
        <v>41</v>
      </c>
      <c r="H2200" t="b">
        <v>0</v>
      </c>
    </row>
    <row r="2201" spans="1:8" ht="335" hidden="1" x14ac:dyDescent="0.2">
      <c r="A2201" t="s">
        <v>4624</v>
      </c>
      <c r="B2201" s="1" t="s">
        <v>4625</v>
      </c>
      <c r="C2201" t="s">
        <v>4626</v>
      </c>
      <c r="D2201" s="4">
        <v>44621</v>
      </c>
      <c r="E2201" s="1" t="s">
        <v>4627</v>
      </c>
      <c r="F2201" t="s">
        <v>4611</v>
      </c>
      <c r="G2201" t="s">
        <v>79</v>
      </c>
      <c r="H2201" t="b">
        <v>0</v>
      </c>
    </row>
    <row r="2202" spans="1:8" ht="144" hidden="1" x14ac:dyDescent="0.2">
      <c r="A2202" t="s">
        <v>4612</v>
      </c>
      <c r="B2202" s="1" t="s">
        <v>4613</v>
      </c>
      <c r="C2202" t="s">
        <v>4614</v>
      </c>
      <c r="D2202" s="4">
        <v>45901</v>
      </c>
      <c r="E2202" s="1" t="s">
        <v>4615</v>
      </c>
      <c r="F2202" t="s">
        <v>4611</v>
      </c>
      <c r="G2202" t="s">
        <v>227</v>
      </c>
      <c r="H2202" t="b">
        <v>0</v>
      </c>
    </row>
    <row r="2203" spans="1:8" ht="128" hidden="1" x14ac:dyDescent="0.2">
      <c r="A2203" t="s">
        <v>4607</v>
      </c>
      <c r="B2203" s="1" t="s">
        <v>4608</v>
      </c>
      <c r="C2203" t="s">
        <v>4609</v>
      </c>
      <c r="D2203" s="4">
        <v>44713</v>
      </c>
      <c r="E2203" s="1" t="s">
        <v>4610</v>
      </c>
      <c r="F2203" t="s">
        <v>4611</v>
      </c>
      <c r="G2203" t="s">
        <v>19</v>
      </c>
      <c r="H2203" t="b">
        <v>0</v>
      </c>
    </row>
    <row r="2204" spans="1:8" ht="272" hidden="1" x14ac:dyDescent="0.2">
      <c r="A2204" t="s">
        <v>9263</v>
      </c>
      <c r="B2204" s="1" t="s">
        <v>9264</v>
      </c>
      <c r="C2204" t="s">
        <v>9265</v>
      </c>
      <c r="D2204" s="4">
        <v>45108</v>
      </c>
      <c r="E2204" s="1" t="s">
        <v>9266</v>
      </c>
      <c r="F2204" t="s">
        <v>9258</v>
      </c>
      <c r="G2204" t="s">
        <v>53</v>
      </c>
      <c r="H2204" t="b">
        <v>0</v>
      </c>
    </row>
    <row r="2205" spans="1:8" ht="256" hidden="1" x14ac:dyDescent="0.2">
      <c r="A2205" t="s">
        <v>9291</v>
      </c>
      <c r="B2205" s="1" t="s">
        <v>9292</v>
      </c>
      <c r="C2205" t="s">
        <v>9293</v>
      </c>
      <c r="D2205" s="4">
        <v>44896</v>
      </c>
      <c r="E2205" s="1" t="s">
        <v>9294</v>
      </c>
      <c r="F2205" t="s">
        <v>9258</v>
      </c>
      <c r="G2205" t="s">
        <v>19</v>
      </c>
      <c r="H2205" t="b">
        <v>1</v>
      </c>
    </row>
    <row r="2206" spans="1:8" ht="112" hidden="1" x14ac:dyDescent="0.2">
      <c r="A2206" t="s">
        <v>9295</v>
      </c>
      <c r="B2206" s="1" t="s">
        <v>9296</v>
      </c>
      <c r="C2206" t="s">
        <v>9297</v>
      </c>
      <c r="D2206" s="4">
        <v>44713</v>
      </c>
      <c r="E2206" s="1" t="s">
        <v>9298</v>
      </c>
      <c r="F2206" t="s">
        <v>9258</v>
      </c>
      <c r="G2206" t="s">
        <v>210</v>
      </c>
      <c r="H2206" t="b">
        <v>0</v>
      </c>
    </row>
    <row r="2207" spans="1:8" ht="304" hidden="1" x14ac:dyDescent="0.2">
      <c r="A2207" t="s">
        <v>9275</v>
      </c>
      <c r="B2207" s="1" t="s">
        <v>9276</v>
      </c>
      <c r="C2207" t="s">
        <v>9277</v>
      </c>
      <c r="D2207" s="4">
        <v>44743</v>
      </c>
      <c r="E2207" s="1" t="s">
        <v>9278</v>
      </c>
      <c r="F2207" t="s">
        <v>9258</v>
      </c>
      <c r="G2207" t="s">
        <v>93</v>
      </c>
      <c r="H2207" t="b">
        <v>0</v>
      </c>
    </row>
    <row r="2208" spans="1:8" ht="176" hidden="1" x14ac:dyDescent="0.2">
      <c r="A2208" t="s">
        <v>9254</v>
      </c>
      <c r="B2208" s="1" t="s">
        <v>9255</v>
      </c>
      <c r="C2208" t="s">
        <v>9256</v>
      </c>
      <c r="D2208" s="4">
        <v>45108</v>
      </c>
      <c r="E2208" s="1" t="s">
        <v>9257</v>
      </c>
      <c r="F2208" t="s">
        <v>9258</v>
      </c>
      <c r="G2208" t="s">
        <v>153</v>
      </c>
      <c r="H2208" t="b">
        <v>1</v>
      </c>
    </row>
    <row r="2209" spans="1:8" ht="112" hidden="1" x14ac:dyDescent="0.2">
      <c r="A2209" t="s">
        <v>9279</v>
      </c>
      <c r="B2209" s="1" t="s">
        <v>9280</v>
      </c>
      <c r="C2209" t="s">
        <v>9281</v>
      </c>
      <c r="D2209" s="4">
        <v>45261</v>
      </c>
      <c r="E2209" s="1" t="s">
        <v>9282</v>
      </c>
      <c r="F2209" t="s">
        <v>9258</v>
      </c>
      <c r="G2209" t="s">
        <v>210</v>
      </c>
      <c r="H2209" t="b">
        <v>1</v>
      </c>
    </row>
    <row r="2210" spans="1:8" ht="144" hidden="1" x14ac:dyDescent="0.2">
      <c r="A2210" t="s">
        <v>9299</v>
      </c>
      <c r="B2210" s="1" t="s">
        <v>9300</v>
      </c>
      <c r="C2210" t="s">
        <v>9301</v>
      </c>
      <c r="D2210" s="4">
        <v>45139</v>
      </c>
      <c r="E2210" s="1" t="s">
        <v>9302</v>
      </c>
      <c r="F2210" t="s">
        <v>9258</v>
      </c>
      <c r="G2210" t="s">
        <v>84</v>
      </c>
      <c r="H2210" t="b">
        <v>0</v>
      </c>
    </row>
    <row r="2211" spans="1:8" ht="112" hidden="1" x14ac:dyDescent="0.2">
      <c r="A2211" t="s">
        <v>9287</v>
      </c>
      <c r="B2211" s="1" t="s">
        <v>9288</v>
      </c>
      <c r="C2211" t="s">
        <v>9289</v>
      </c>
      <c r="D2211" s="4">
        <v>45017</v>
      </c>
      <c r="E2211" s="1" t="s">
        <v>9290</v>
      </c>
      <c r="F2211" t="s">
        <v>9258</v>
      </c>
      <c r="G2211" t="s">
        <v>210</v>
      </c>
      <c r="H2211" t="b">
        <v>0</v>
      </c>
    </row>
    <row r="2212" spans="1:8" ht="176" hidden="1" x14ac:dyDescent="0.2">
      <c r="A2212" t="s">
        <v>9271</v>
      </c>
      <c r="B2212" s="1" t="s">
        <v>9272</v>
      </c>
      <c r="C2212" t="s">
        <v>9273</v>
      </c>
      <c r="D2212" s="4">
        <v>45809</v>
      </c>
      <c r="E2212" s="1" t="s">
        <v>9274</v>
      </c>
      <c r="F2212" t="s">
        <v>9258</v>
      </c>
      <c r="G2212" t="s">
        <v>66</v>
      </c>
      <c r="H2212" t="b">
        <v>1</v>
      </c>
    </row>
    <row r="2213" spans="1:8" ht="80" hidden="1" x14ac:dyDescent="0.2">
      <c r="A2213" t="s">
        <v>9259</v>
      </c>
      <c r="B2213" s="1" t="s">
        <v>9260</v>
      </c>
      <c r="C2213" t="s">
        <v>9261</v>
      </c>
      <c r="D2213" s="4">
        <v>44958</v>
      </c>
      <c r="E2213" s="1" t="s">
        <v>9262</v>
      </c>
      <c r="F2213" t="s">
        <v>9258</v>
      </c>
      <c r="G2213" t="s">
        <v>98</v>
      </c>
      <c r="H2213" t="b">
        <v>1</v>
      </c>
    </row>
    <row r="2214" spans="1:8" ht="128" hidden="1" x14ac:dyDescent="0.2">
      <c r="A2214" t="s">
        <v>9267</v>
      </c>
      <c r="B2214" s="1" t="s">
        <v>9268</v>
      </c>
      <c r="C2214" t="s">
        <v>9269</v>
      </c>
      <c r="D2214" s="4">
        <v>45870</v>
      </c>
      <c r="E2214" s="1" t="s">
        <v>9270</v>
      </c>
      <c r="F2214" t="s">
        <v>9258</v>
      </c>
      <c r="G2214" t="s">
        <v>46</v>
      </c>
      <c r="H2214" t="b">
        <v>1</v>
      </c>
    </row>
    <row r="2215" spans="1:8" ht="96" hidden="1" x14ac:dyDescent="0.2">
      <c r="A2215" t="s">
        <v>9283</v>
      </c>
      <c r="B2215" s="1" t="s">
        <v>9284</v>
      </c>
      <c r="C2215" t="s">
        <v>9285</v>
      </c>
      <c r="D2215" s="4">
        <v>45383</v>
      </c>
      <c r="E2215" s="1" t="s">
        <v>9286</v>
      </c>
      <c r="F2215" t="s">
        <v>9258</v>
      </c>
      <c r="G2215" t="s">
        <v>53</v>
      </c>
      <c r="H2215" t="b">
        <v>1</v>
      </c>
    </row>
    <row r="2216" spans="1:8" ht="409.6" hidden="1" x14ac:dyDescent="0.2">
      <c r="A2216" t="s">
        <v>4031</v>
      </c>
      <c r="B2216" s="1" t="s">
        <v>3797</v>
      </c>
      <c r="C2216" t="s">
        <v>4032</v>
      </c>
      <c r="D2216" s="4">
        <v>45839</v>
      </c>
      <c r="E2216" s="1" t="s">
        <v>4033</v>
      </c>
      <c r="F2216" t="s">
        <v>3800</v>
      </c>
      <c r="G2216" t="s">
        <v>98</v>
      </c>
      <c r="H2216" t="b">
        <v>1</v>
      </c>
    </row>
    <row r="2217" spans="1:8" ht="240" hidden="1" x14ac:dyDescent="0.2">
      <c r="A2217" t="s">
        <v>8604</v>
      </c>
      <c r="B2217" s="1" t="s">
        <v>8605</v>
      </c>
      <c r="C2217" t="s">
        <v>8606</v>
      </c>
      <c r="D2217" s="4">
        <v>45901</v>
      </c>
      <c r="E2217" s="1" t="s">
        <v>8607</v>
      </c>
      <c r="F2217" t="s">
        <v>6323</v>
      </c>
      <c r="G2217" t="s">
        <v>132</v>
      </c>
      <c r="H2217" t="b">
        <v>1</v>
      </c>
    </row>
    <row r="2218" spans="1:8" ht="144" hidden="1" x14ac:dyDescent="0.2">
      <c r="A2218" t="s">
        <v>9378</v>
      </c>
      <c r="B2218" s="1" t="s">
        <v>9379</v>
      </c>
      <c r="C2218" t="s">
        <v>9380</v>
      </c>
      <c r="D2218" s="4">
        <v>45717</v>
      </c>
      <c r="E2218" s="1" t="s">
        <v>9381</v>
      </c>
      <c r="F2218" t="s">
        <v>9353</v>
      </c>
      <c r="G2218" t="s">
        <v>84</v>
      </c>
      <c r="H2218" t="b">
        <v>0</v>
      </c>
    </row>
    <row r="2219" spans="1:8" ht="160" hidden="1" x14ac:dyDescent="0.2">
      <c r="A2219" t="s">
        <v>9414</v>
      </c>
      <c r="B2219" s="1" t="s">
        <v>9415</v>
      </c>
      <c r="C2219" t="s">
        <v>9416</v>
      </c>
      <c r="D2219" s="4">
        <v>45778</v>
      </c>
      <c r="E2219" s="1" t="s">
        <v>9417</v>
      </c>
      <c r="F2219" t="s">
        <v>9353</v>
      </c>
      <c r="G2219" t="s">
        <v>35</v>
      </c>
      <c r="H2219" t="b">
        <v>1</v>
      </c>
    </row>
    <row r="2220" spans="1:8" ht="144" hidden="1" x14ac:dyDescent="0.2">
      <c r="A2220" t="s">
        <v>9382</v>
      </c>
      <c r="B2220" s="1" t="s">
        <v>9383</v>
      </c>
      <c r="C2220" t="s">
        <v>9384</v>
      </c>
      <c r="D2220" s="4">
        <v>44805</v>
      </c>
      <c r="E2220" s="1" t="s">
        <v>9385</v>
      </c>
      <c r="F2220" t="s">
        <v>9353</v>
      </c>
      <c r="G2220" t="s">
        <v>227</v>
      </c>
      <c r="H2220" t="b">
        <v>1</v>
      </c>
    </row>
    <row r="2221" spans="1:8" ht="128" hidden="1" x14ac:dyDescent="0.2">
      <c r="A2221" t="s">
        <v>9398</v>
      </c>
      <c r="B2221" s="1" t="s">
        <v>9399</v>
      </c>
      <c r="C2221" t="s">
        <v>9400</v>
      </c>
      <c r="D2221" s="4">
        <v>44652</v>
      </c>
      <c r="E2221" s="1" t="s">
        <v>9401</v>
      </c>
      <c r="F2221" t="s">
        <v>9353</v>
      </c>
      <c r="G2221" t="s">
        <v>84</v>
      </c>
      <c r="H2221" t="b">
        <v>1</v>
      </c>
    </row>
    <row r="2222" spans="1:8" ht="128" hidden="1" x14ac:dyDescent="0.2">
      <c r="A2222" t="s">
        <v>9358</v>
      </c>
      <c r="B2222" s="1" t="s">
        <v>9359</v>
      </c>
      <c r="C2222" t="s">
        <v>9360</v>
      </c>
      <c r="D2222" s="4">
        <v>45627</v>
      </c>
      <c r="E2222" s="1" t="s">
        <v>9361</v>
      </c>
      <c r="F2222" t="s">
        <v>9353</v>
      </c>
      <c r="G2222" t="s">
        <v>272</v>
      </c>
      <c r="H2222" t="b">
        <v>1</v>
      </c>
    </row>
    <row r="2223" spans="1:8" ht="112" hidden="1" x14ac:dyDescent="0.2">
      <c r="A2223" t="s">
        <v>9370</v>
      </c>
      <c r="B2223" s="1" t="s">
        <v>9371</v>
      </c>
      <c r="C2223" t="s">
        <v>9372</v>
      </c>
      <c r="D2223" s="4">
        <v>45689</v>
      </c>
      <c r="E2223" s="1" t="s">
        <v>9373</v>
      </c>
      <c r="F2223" t="s">
        <v>9353</v>
      </c>
      <c r="G2223" t="s">
        <v>35</v>
      </c>
      <c r="H2223" t="b">
        <v>1</v>
      </c>
    </row>
    <row r="2224" spans="1:8" ht="96" hidden="1" x14ac:dyDescent="0.2">
      <c r="A2224" t="s">
        <v>9366</v>
      </c>
      <c r="B2224" s="1" t="s">
        <v>9367</v>
      </c>
      <c r="C2224" t="s">
        <v>9368</v>
      </c>
      <c r="D2224" s="4">
        <v>45200</v>
      </c>
      <c r="E2224" s="1" t="s">
        <v>9369</v>
      </c>
      <c r="F2224" t="s">
        <v>9353</v>
      </c>
      <c r="G2224" t="s">
        <v>41</v>
      </c>
      <c r="H2224" t="b">
        <v>0</v>
      </c>
    </row>
    <row r="2225" spans="1:8" ht="96" hidden="1" x14ac:dyDescent="0.2">
      <c r="A2225" t="s">
        <v>9390</v>
      </c>
      <c r="B2225" s="1" t="s">
        <v>9391</v>
      </c>
      <c r="C2225" t="s">
        <v>9392</v>
      </c>
      <c r="D2225" s="4">
        <v>44621</v>
      </c>
      <c r="E2225" s="1" t="s">
        <v>9393</v>
      </c>
      <c r="F2225" t="s">
        <v>9353</v>
      </c>
      <c r="G2225" t="s">
        <v>272</v>
      </c>
      <c r="H2225" t="b">
        <v>0</v>
      </c>
    </row>
    <row r="2226" spans="1:8" ht="128" hidden="1" x14ac:dyDescent="0.2">
      <c r="A2226" t="s">
        <v>9349</v>
      </c>
      <c r="B2226" s="1" t="s">
        <v>9350</v>
      </c>
      <c r="C2226" t="s">
        <v>9351</v>
      </c>
      <c r="D2226" s="4">
        <v>45689</v>
      </c>
      <c r="E2226" s="1" t="s">
        <v>9352</v>
      </c>
      <c r="F2226" t="s">
        <v>9353</v>
      </c>
      <c r="G2226" t="s">
        <v>227</v>
      </c>
      <c r="H2226" t="b">
        <v>0</v>
      </c>
    </row>
    <row r="2227" spans="1:8" ht="192" hidden="1" x14ac:dyDescent="0.2">
      <c r="A2227" t="s">
        <v>9402</v>
      </c>
      <c r="B2227" s="1" t="s">
        <v>9403</v>
      </c>
      <c r="C2227" t="s">
        <v>9404</v>
      </c>
      <c r="D2227" s="4">
        <v>45139</v>
      </c>
      <c r="E2227" s="1" t="s">
        <v>9405</v>
      </c>
      <c r="F2227" t="s">
        <v>9353</v>
      </c>
      <c r="G2227" t="s">
        <v>111</v>
      </c>
      <c r="H2227" t="b">
        <v>0</v>
      </c>
    </row>
    <row r="2228" spans="1:8" ht="96" hidden="1" x14ac:dyDescent="0.2">
      <c r="A2228" t="s">
        <v>9394</v>
      </c>
      <c r="B2228" s="1" t="s">
        <v>9395</v>
      </c>
      <c r="C2228" t="s">
        <v>9396</v>
      </c>
      <c r="D2228" s="4">
        <v>44927</v>
      </c>
      <c r="E2228" s="1" t="s">
        <v>9397</v>
      </c>
      <c r="F2228" t="s">
        <v>9353</v>
      </c>
      <c r="G2228" t="s">
        <v>227</v>
      </c>
      <c r="H2228" t="b">
        <v>0</v>
      </c>
    </row>
    <row r="2229" spans="1:8" ht="144" hidden="1" x14ac:dyDescent="0.2">
      <c r="A2229" t="s">
        <v>9374</v>
      </c>
      <c r="B2229" s="1" t="s">
        <v>9375</v>
      </c>
      <c r="C2229" t="s">
        <v>9376</v>
      </c>
      <c r="D2229" s="4">
        <v>44896</v>
      </c>
      <c r="E2229" s="1" t="s">
        <v>9377</v>
      </c>
      <c r="F2229" t="s">
        <v>9353</v>
      </c>
      <c r="G2229" t="s">
        <v>13</v>
      </c>
      <c r="H2229" t="b">
        <v>1</v>
      </c>
    </row>
    <row r="2230" spans="1:8" ht="128" hidden="1" x14ac:dyDescent="0.2">
      <c r="A2230" t="s">
        <v>9354</v>
      </c>
      <c r="B2230" s="1" t="s">
        <v>9355</v>
      </c>
      <c r="C2230" t="s">
        <v>9356</v>
      </c>
      <c r="D2230" s="4">
        <v>44713</v>
      </c>
      <c r="E2230" s="1" t="s">
        <v>9357</v>
      </c>
      <c r="F2230" t="s">
        <v>9353</v>
      </c>
      <c r="G2230" t="s">
        <v>41</v>
      </c>
      <c r="H2230" t="b">
        <v>0</v>
      </c>
    </row>
    <row r="2231" spans="1:8" ht="144" hidden="1" x14ac:dyDescent="0.2">
      <c r="A2231" t="s">
        <v>9429</v>
      </c>
      <c r="B2231" s="1" t="s">
        <v>9430</v>
      </c>
      <c r="C2231" t="s">
        <v>9431</v>
      </c>
      <c r="D2231" s="4">
        <v>45108</v>
      </c>
      <c r="E2231" s="1" t="s">
        <v>9432</v>
      </c>
      <c r="F2231" t="s">
        <v>9353</v>
      </c>
      <c r="G2231" t="s">
        <v>272</v>
      </c>
      <c r="H2231" t="b">
        <v>1</v>
      </c>
    </row>
    <row r="2232" spans="1:8" ht="128" hidden="1" x14ac:dyDescent="0.2">
      <c r="A2232" t="s">
        <v>9362</v>
      </c>
      <c r="B2232" s="1" t="s">
        <v>9363</v>
      </c>
      <c r="C2232" t="s">
        <v>9364</v>
      </c>
      <c r="D2232" s="4">
        <v>44866</v>
      </c>
      <c r="E2232" s="1" t="s">
        <v>9365</v>
      </c>
      <c r="F2232" t="s">
        <v>9353</v>
      </c>
      <c r="G2232" t="s">
        <v>19</v>
      </c>
      <c r="H2232" t="b">
        <v>0</v>
      </c>
    </row>
    <row r="2233" spans="1:8" ht="144" hidden="1" x14ac:dyDescent="0.2">
      <c r="A2233" t="s">
        <v>9426</v>
      </c>
      <c r="B2233" s="1" t="s">
        <v>3756</v>
      </c>
      <c r="C2233" t="s">
        <v>9427</v>
      </c>
      <c r="D2233" s="4">
        <v>45778</v>
      </c>
      <c r="E2233" s="1" t="s">
        <v>9428</v>
      </c>
      <c r="F2233" t="s">
        <v>9353</v>
      </c>
      <c r="G2233" t="s">
        <v>272</v>
      </c>
      <c r="H2233" t="b">
        <v>0</v>
      </c>
    </row>
    <row r="2234" spans="1:8" ht="160" hidden="1" x14ac:dyDescent="0.2">
      <c r="A2234" t="s">
        <v>9418</v>
      </c>
      <c r="B2234" s="1" t="s">
        <v>9419</v>
      </c>
      <c r="C2234" t="s">
        <v>9420</v>
      </c>
      <c r="D2234" s="4">
        <v>45383</v>
      </c>
      <c r="E2234" s="1" t="s">
        <v>9421</v>
      </c>
      <c r="F2234" t="s">
        <v>9353</v>
      </c>
      <c r="G2234" t="s">
        <v>93</v>
      </c>
      <c r="H2234" t="b">
        <v>1</v>
      </c>
    </row>
    <row r="2235" spans="1:8" ht="144" hidden="1" x14ac:dyDescent="0.2">
      <c r="A2235" t="s">
        <v>9406</v>
      </c>
      <c r="B2235" s="1" t="s">
        <v>9407</v>
      </c>
      <c r="C2235" t="s">
        <v>9408</v>
      </c>
      <c r="D2235" s="4">
        <v>45200</v>
      </c>
      <c r="E2235" s="1" t="s">
        <v>9409</v>
      </c>
      <c r="F2235" t="s">
        <v>9353</v>
      </c>
      <c r="G2235" t="s">
        <v>53</v>
      </c>
      <c r="H2235" t="b">
        <v>0</v>
      </c>
    </row>
    <row r="2236" spans="1:8" ht="128" hidden="1" x14ac:dyDescent="0.2">
      <c r="A2236" t="s">
        <v>9386</v>
      </c>
      <c r="B2236" s="1" t="s">
        <v>9387</v>
      </c>
      <c r="C2236" t="s">
        <v>9388</v>
      </c>
      <c r="D2236" s="4">
        <v>45170</v>
      </c>
      <c r="E2236" s="1" t="s">
        <v>9389</v>
      </c>
      <c r="F2236" t="s">
        <v>9353</v>
      </c>
      <c r="G2236" t="s">
        <v>98</v>
      </c>
      <c r="H2236" t="b">
        <v>0</v>
      </c>
    </row>
    <row r="2237" spans="1:8" ht="112" hidden="1" x14ac:dyDescent="0.2">
      <c r="A2237" t="s">
        <v>9422</v>
      </c>
      <c r="B2237" s="1" t="s">
        <v>9423</v>
      </c>
      <c r="C2237" t="s">
        <v>9424</v>
      </c>
      <c r="D2237" s="4">
        <v>45200</v>
      </c>
      <c r="E2237" s="1" t="s">
        <v>9425</v>
      </c>
      <c r="F2237" t="s">
        <v>9353</v>
      </c>
      <c r="G2237" t="s">
        <v>98</v>
      </c>
      <c r="H2237" t="b">
        <v>1</v>
      </c>
    </row>
    <row r="2238" spans="1:8" ht="112" hidden="1" x14ac:dyDescent="0.2">
      <c r="A2238" t="s">
        <v>9410</v>
      </c>
      <c r="B2238" s="1" t="s">
        <v>9411</v>
      </c>
      <c r="C2238" t="s">
        <v>9412</v>
      </c>
      <c r="D2238" s="4">
        <v>45200</v>
      </c>
      <c r="E2238" s="1" t="s">
        <v>9413</v>
      </c>
      <c r="F2238" t="s">
        <v>9353</v>
      </c>
      <c r="G2238" t="s">
        <v>79</v>
      </c>
      <c r="H2238" t="b">
        <v>0</v>
      </c>
    </row>
    <row r="2239" spans="1:8" ht="350" hidden="1" x14ac:dyDescent="0.2">
      <c r="A2239" t="s">
        <v>8634</v>
      </c>
      <c r="B2239" s="1" t="s">
        <v>8635</v>
      </c>
      <c r="C2239" t="s">
        <v>8636</v>
      </c>
      <c r="D2239" s="4">
        <v>44652</v>
      </c>
      <c r="E2239" s="1" t="s">
        <v>8637</v>
      </c>
      <c r="F2239" t="s">
        <v>8629</v>
      </c>
      <c r="G2239" t="s">
        <v>98</v>
      </c>
      <c r="H2239" t="b">
        <v>0</v>
      </c>
    </row>
    <row r="2240" spans="1:8" ht="144" hidden="1" x14ac:dyDescent="0.2">
      <c r="A2240" t="s">
        <v>3621</v>
      </c>
      <c r="B2240" s="1" t="s">
        <v>3622</v>
      </c>
      <c r="C2240" t="s">
        <v>3623</v>
      </c>
      <c r="D2240" s="4">
        <v>44652</v>
      </c>
      <c r="E2240" s="1" t="s">
        <v>3624</v>
      </c>
      <c r="F2240" t="s">
        <v>3625</v>
      </c>
      <c r="G2240" t="s">
        <v>41</v>
      </c>
      <c r="H2240" t="b">
        <v>1</v>
      </c>
    </row>
    <row r="2241" spans="1:8" ht="176" hidden="1" x14ac:dyDescent="0.2">
      <c r="A2241" t="s">
        <v>6287</v>
      </c>
      <c r="B2241" s="1" t="s">
        <v>6288</v>
      </c>
      <c r="C2241" t="s">
        <v>6289</v>
      </c>
      <c r="D2241" s="4">
        <v>45078</v>
      </c>
      <c r="E2241" s="1" t="s">
        <v>6290</v>
      </c>
      <c r="F2241" t="s">
        <v>6282</v>
      </c>
      <c r="G2241" t="s">
        <v>98</v>
      </c>
      <c r="H2241" t="b">
        <v>0</v>
      </c>
    </row>
    <row r="2242" spans="1:8" ht="192" hidden="1" x14ac:dyDescent="0.2">
      <c r="A2242" t="s">
        <v>6291</v>
      </c>
      <c r="B2242" s="1" t="s">
        <v>6292</v>
      </c>
      <c r="C2242" t="s">
        <v>6293</v>
      </c>
      <c r="D2242" s="4">
        <v>45536</v>
      </c>
      <c r="E2242" s="1" t="s">
        <v>6294</v>
      </c>
      <c r="F2242" t="s">
        <v>6282</v>
      </c>
      <c r="G2242" t="s">
        <v>79</v>
      </c>
      <c r="H2242" t="b">
        <v>1</v>
      </c>
    </row>
    <row r="2243" spans="1:8" ht="144" hidden="1" x14ac:dyDescent="0.2">
      <c r="A2243" t="s">
        <v>4872</v>
      </c>
      <c r="B2243" s="1" t="s">
        <v>4873</v>
      </c>
      <c r="C2243" t="s">
        <v>4874</v>
      </c>
      <c r="D2243" s="4">
        <v>45839</v>
      </c>
      <c r="E2243" s="1" t="s">
        <v>4875</v>
      </c>
      <c r="F2243" t="s">
        <v>4823</v>
      </c>
      <c r="G2243" t="s">
        <v>19</v>
      </c>
      <c r="H2243" t="b">
        <v>1</v>
      </c>
    </row>
    <row r="2244" spans="1:8" ht="96" hidden="1" x14ac:dyDescent="0.2">
      <c r="A2244" t="s">
        <v>4900</v>
      </c>
      <c r="B2244" s="1" t="s">
        <v>4901</v>
      </c>
      <c r="C2244" t="s">
        <v>4902</v>
      </c>
      <c r="D2244" s="4">
        <v>45323</v>
      </c>
      <c r="E2244" s="1" t="s">
        <v>4903</v>
      </c>
      <c r="F2244" t="s">
        <v>4823</v>
      </c>
      <c r="G2244" t="s">
        <v>210</v>
      </c>
      <c r="H2244" t="b">
        <v>1</v>
      </c>
    </row>
    <row r="2245" spans="1:8" ht="96" hidden="1" x14ac:dyDescent="0.2">
      <c r="A2245" t="s">
        <v>4884</v>
      </c>
      <c r="B2245" s="1" t="s">
        <v>4885</v>
      </c>
      <c r="C2245" t="s">
        <v>4886</v>
      </c>
      <c r="D2245" s="4">
        <v>45870</v>
      </c>
      <c r="E2245" s="1" t="s">
        <v>4887</v>
      </c>
      <c r="F2245" t="s">
        <v>4823</v>
      </c>
      <c r="G2245" t="s">
        <v>19</v>
      </c>
      <c r="H2245" t="b">
        <v>1</v>
      </c>
    </row>
    <row r="2246" spans="1:8" ht="112" hidden="1" x14ac:dyDescent="0.2">
      <c r="A2246" t="s">
        <v>4832</v>
      </c>
      <c r="B2246" s="1" t="s">
        <v>4833</v>
      </c>
      <c r="C2246" t="s">
        <v>4834</v>
      </c>
      <c r="D2246" s="4">
        <v>45231</v>
      </c>
      <c r="E2246" s="1" t="s">
        <v>4835</v>
      </c>
      <c r="F2246" t="s">
        <v>4823</v>
      </c>
      <c r="G2246" t="s">
        <v>13</v>
      </c>
      <c r="H2246" t="b">
        <v>0</v>
      </c>
    </row>
    <row r="2247" spans="1:8" ht="112" hidden="1" x14ac:dyDescent="0.2">
      <c r="A2247" t="s">
        <v>4892</v>
      </c>
      <c r="B2247" s="1" t="s">
        <v>4893</v>
      </c>
      <c r="C2247" t="s">
        <v>4894</v>
      </c>
      <c r="D2247" s="4">
        <v>45323</v>
      </c>
      <c r="E2247" s="1" t="s">
        <v>4895</v>
      </c>
      <c r="F2247" t="s">
        <v>4823</v>
      </c>
      <c r="G2247" t="s">
        <v>30</v>
      </c>
      <c r="H2247" t="b">
        <v>1</v>
      </c>
    </row>
    <row r="2248" spans="1:8" ht="160" hidden="1" x14ac:dyDescent="0.2">
      <c r="A2248" t="s">
        <v>4904</v>
      </c>
      <c r="B2248" s="1" t="s">
        <v>4905</v>
      </c>
      <c r="C2248" t="s">
        <v>4906</v>
      </c>
      <c r="D2248" s="4">
        <v>45901</v>
      </c>
      <c r="E2248" s="1" t="s">
        <v>4907</v>
      </c>
      <c r="F2248" t="s">
        <v>4823</v>
      </c>
      <c r="G2248" t="s">
        <v>53</v>
      </c>
      <c r="H2248" t="b">
        <v>0</v>
      </c>
    </row>
    <row r="2249" spans="1:8" ht="112" hidden="1" x14ac:dyDescent="0.2">
      <c r="A2249" t="s">
        <v>4864</v>
      </c>
      <c r="B2249" s="1" t="s">
        <v>4865</v>
      </c>
      <c r="C2249" t="s">
        <v>4866</v>
      </c>
      <c r="D2249" s="4">
        <v>45078</v>
      </c>
      <c r="E2249" s="1" t="s">
        <v>4867</v>
      </c>
      <c r="F2249" t="s">
        <v>4823</v>
      </c>
      <c r="G2249" t="s">
        <v>79</v>
      </c>
      <c r="H2249" t="b">
        <v>0</v>
      </c>
    </row>
    <row r="2250" spans="1:8" ht="112" hidden="1" x14ac:dyDescent="0.2">
      <c r="A2250" t="s">
        <v>4908</v>
      </c>
      <c r="B2250" s="1" t="s">
        <v>4909</v>
      </c>
      <c r="C2250" t="s">
        <v>4910</v>
      </c>
      <c r="D2250" s="4">
        <v>45292</v>
      </c>
      <c r="E2250" s="1" t="s">
        <v>4911</v>
      </c>
      <c r="F2250" t="s">
        <v>4823</v>
      </c>
      <c r="G2250" t="s">
        <v>272</v>
      </c>
      <c r="H2250" t="b">
        <v>1</v>
      </c>
    </row>
    <row r="2251" spans="1:8" ht="112" hidden="1" x14ac:dyDescent="0.2">
      <c r="A2251" t="s">
        <v>4828</v>
      </c>
      <c r="B2251" s="1" t="s">
        <v>4829</v>
      </c>
      <c r="C2251" t="s">
        <v>4830</v>
      </c>
      <c r="D2251" s="4">
        <v>45292</v>
      </c>
      <c r="E2251" s="1" t="s">
        <v>4831</v>
      </c>
      <c r="F2251" t="s">
        <v>4823</v>
      </c>
      <c r="G2251" t="s">
        <v>79</v>
      </c>
      <c r="H2251" t="b">
        <v>0</v>
      </c>
    </row>
    <row r="2252" spans="1:8" ht="144" hidden="1" x14ac:dyDescent="0.2">
      <c r="A2252" t="s">
        <v>4844</v>
      </c>
      <c r="B2252" s="1" t="s">
        <v>4845</v>
      </c>
      <c r="C2252" t="s">
        <v>4846</v>
      </c>
      <c r="D2252" s="4">
        <v>45383</v>
      </c>
      <c r="E2252" s="1" t="s">
        <v>4847</v>
      </c>
      <c r="F2252" t="s">
        <v>4823</v>
      </c>
      <c r="G2252" t="s">
        <v>30</v>
      </c>
      <c r="H2252" t="b">
        <v>0</v>
      </c>
    </row>
    <row r="2253" spans="1:8" ht="176" hidden="1" x14ac:dyDescent="0.2">
      <c r="A2253" t="s">
        <v>4824</v>
      </c>
      <c r="B2253" s="1" t="s">
        <v>4825</v>
      </c>
      <c r="C2253" t="s">
        <v>4826</v>
      </c>
      <c r="D2253" s="4">
        <v>45809</v>
      </c>
      <c r="E2253" s="1" t="s">
        <v>4827</v>
      </c>
      <c r="F2253" t="s">
        <v>4823</v>
      </c>
      <c r="G2253" t="s">
        <v>25</v>
      </c>
      <c r="H2253" t="b">
        <v>0</v>
      </c>
    </row>
    <row r="2254" spans="1:8" ht="144" hidden="1" x14ac:dyDescent="0.2">
      <c r="A2254" t="s">
        <v>4888</v>
      </c>
      <c r="B2254" s="1" t="s">
        <v>4889</v>
      </c>
      <c r="C2254" t="s">
        <v>4890</v>
      </c>
      <c r="D2254" s="4">
        <v>45778</v>
      </c>
      <c r="E2254" s="1" t="s">
        <v>4891</v>
      </c>
      <c r="F2254" t="s">
        <v>4823</v>
      </c>
      <c r="G2254" t="s">
        <v>41</v>
      </c>
      <c r="H2254" t="b">
        <v>1</v>
      </c>
    </row>
    <row r="2255" spans="1:8" ht="112" hidden="1" x14ac:dyDescent="0.2">
      <c r="A2255" t="s">
        <v>4852</v>
      </c>
      <c r="B2255" s="1" t="s">
        <v>4853</v>
      </c>
      <c r="C2255" t="s">
        <v>4854</v>
      </c>
      <c r="D2255" s="4">
        <v>45627</v>
      </c>
      <c r="E2255" s="1" t="s">
        <v>4855</v>
      </c>
      <c r="F2255" t="s">
        <v>4823</v>
      </c>
      <c r="G2255" t="s">
        <v>79</v>
      </c>
      <c r="H2255" t="b">
        <v>1</v>
      </c>
    </row>
    <row r="2256" spans="1:8" ht="144" hidden="1" x14ac:dyDescent="0.2">
      <c r="A2256" t="s">
        <v>4876</v>
      </c>
      <c r="B2256" s="1" t="s">
        <v>4877</v>
      </c>
      <c r="C2256" t="s">
        <v>4878</v>
      </c>
      <c r="D2256" s="4">
        <v>45870</v>
      </c>
      <c r="E2256" s="1" t="s">
        <v>4879</v>
      </c>
      <c r="F2256" t="s">
        <v>4823</v>
      </c>
      <c r="G2256" t="s">
        <v>79</v>
      </c>
      <c r="H2256" t="b">
        <v>1</v>
      </c>
    </row>
    <row r="2257" spans="1:8" ht="96" hidden="1" x14ac:dyDescent="0.2">
      <c r="A2257" t="s">
        <v>4848</v>
      </c>
      <c r="B2257" s="1" t="s">
        <v>4849</v>
      </c>
      <c r="C2257" t="s">
        <v>4850</v>
      </c>
      <c r="D2257" s="4">
        <v>45200</v>
      </c>
      <c r="E2257" s="1" t="s">
        <v>4851</v>
      </c>
      <c r="F2257" t="s">
        <v>4823</v>
      </c>
      <c r="G2257" t="s">
        <v>19</v>
      </c>
      <c r="H2257" t="b">
        <v>0</v>
      </c>
    </row>
    <row r="2258" spans="1:8" ht="128" hidden="1" x14ac:dyDescent="0.2">
      <c r="A2258" t="s">
        <v>4840</v>
      </c>
      <c r="B2258" s="1" t="s">
        <v>4841</v>
      </c>
      <c r="C2258" t="s">
        <v>4842</v>
      </c>
      <c r="D2258" s="4">
        <v>44593</v>
      </c>
      <c r="E2258" s="1" t="s">
        <v>4843</v>
      </c>
      <c r="F2258" t="s">
        <v>4823</v>
      </c>
      <c r="G2258" t="s">
        <v>210</v>
      </c>
      <c r="H2258" t="b">
        <v>1</v>
      </c>
    </row>
    <row r="2259" spans="1:8" ht="144" hidden="1" x14ac:dyDescent="0.2">
      <c r="A2259" t="s">
        <v>4836</v>
      </c>
      <c r="B2259" s="1" t="s">
        <v>4837</v>
      </c>
      <c r="C2259" t="s">
        <v>4838</v>
      </c>
      <c r="D2259" s="4">
        <v>45689</v>
      </c>
      <c r="E2259" s="1" t="s">
        <v>4839</v>
      </c>
      <c r="F2259" t="s">
        <v>4823</v>
      </c>
      <c r="G2259" t="s">
        <v>35</v>
      </c>
      <c r="H2259" t="b">
        <v>1</v>
      </c>
    </row>
    <row r="2260" spans="1:8" ht="96" hidden="1" x14ac:dyDescent="0.2">
      <c r="A2260" t="s">
        <v>4880</v>
      </c>
      <c r="B2260" s="1" t="s">
        <v>4881</v>
      </c>
      <c r="C2260" t="s">
        <v>4882</v>
      </c>
      <c r="D2260" s="4">
        <v>45717</v>
      </c>
      <c r="E2260" s="1" t="s">
        <v>4883</v>
      </c>
      <c r="F2260" t="s">
        <v>4823</v>
      </c>
      <c r="G2260" t="s">
        <v>132</v>
      </c>
      <c r="H2260" t="b">
        <v>1</v>
      </c>
    </row>
    <row r="2261" spans="1:8" ht="128" hidden="1" x14ac:dyDescent="0.2">
      <c r="A2261" t="s">
        <v>4860</v>
      </c>
      <c r="B2261" s="1" t="s">
        <v>4861</v>
      </c>
      <c r="C2261" t="s">
        <v>4862</v>
      </c>
      <c r="D2261" s="4">
        <v>44774</v>
      </c>
      <c r="E2261" s="1" t="s">
        <v>4863</v>
      </c>
      <c r="F2261" t="s">
        <v>4823</v>
      </c>
      <c r="G2261" t="s">
        <v>53</v>
      </c>
      <c r="H2261" t="b">
        <v>0</v>
      </c>
    </row>
    <row r="2262" spans="1:8" ht="96" hidden="1" x14ac:dyDescent="0.2">
      <c r="A2262" t="s">
        <v>4856</v>
      </c>
      <c r="B2262" s="1" t="s">
        <v>4857</v>
      </c>
      <c r="C2262" t="s">
        <v>4858</v>
      </c>
      <c r="D2262" s="4">
        <v>45566</v>
      </c>
      <c r="E2262" s="1" t="s">
        <v>4859</v>
      </c>
      <c r="F2262" t="s">
        <v>4823</v>
      </c>
      <c r="G2262" t="s">
        <v>98</v>
      </c>
      <c r="H2262" t="b">
        <v>0</v>
      </c>
    </row>
    <row r="2263" spans="1:8" ht="80" hidden="1" x14ac:dyDescent="0.2">
      <c r="A2263" t="s">
        <v>4868</v>
      </c>
      <c r="B2263" s="1" t="s">
        <v>4869</v>
      </c>
      <c r="C2263" t="s">
        <v>4870</v>
      </c>
      <c r="D2263" s="4">
        <v>45809</v>
      </c>
      <c r="E2263" s="1" t="s">
        <v>4871</v>
      </c>
      <c r="F2263" t="s">
        <v>4823</v>
      </c>
      <c r="G2263" t="s">
        <v>53</v>
      </c>
      <c r="H2263" t="b">
        <v>0</v>
      </c>
    </row>
    <row r="2264" spans="1:8" ht="144" hidden="1" x14ac:dyDescent="0.2">
      <c r="A2264" t="s">
        <v>4896</v>
      </c>
      <c r="B2264" s="1" t="s">
        <v>4897</v>
      </c>
      <c r="C2264" t="s">
        <v>4898</v>
      </c>
      <c r="D2264" s="4">
        <v>45505</v>
      </c>
      <c r="E2264" s="1" t="s">
        <v>4899</v>
      </c>
      <c r="F2264" t="s">
        <v>4823</v>
      </c>
      <c r="G2264" t="s">
        <v>98</v>
      </c>
      <c r="H2264" t="b">
        <v>0</v>
      </c>
    </row>
    <row r="2265" spans="1:8" ht="96" hidden="1" x14ac:dyDescent="0.2">
      <c r="A2265" t="s">
        <v>4995</v>
      </c>
      <c r="B2265" s="1" t="s">
        <v>4996</v>
      </c>
      <c r="C2265" t="s">
        <v>4997</v>
      </c>
      <c r="D2265" s="4">
        <v>44805</v>
      </c>
      <c r="E2265" s="1" t="s">
        <v>4998</v>
      </c>
      <c r="F2265" t="s">
        <v>4999</v>
      </c>
      <c r="G2265" t="s">
        <v>79</v>
      </c>
      <c r="H2265" t="b">
        <v>1</v>
      </c>
    </row>
    <row r="2266" spans="1:8" ht="96" hidden="1" x14ac:dyDescent="0.2">
      <c r="A2266" t="s">
        <v>5008</v>
      </c>
      <c r="B2266" s="1" t="s">
        <v>5009</v>
      </c>
      <c r="C2266" t="s">
        <v>5010</v>
      </c>
      <c r="D2266" s="4">
        <v>45444</v>
      </c>
      <c r="E2266" s="1" t="s">
        <v>5011</v>
      </c>
      <c r="F2266" t="s">
        <v>4999</v>
      </c>
      <c r="G2266" t="s">
        <v>41</v>
      </c>
      <c r="H2266" t="b">
        <v>1</v>
      </c>
    </row>
    <row r="2267" spans="1:8" ht="96" hidden="1" x14ac:dyDescent="0.2">
      <c r="A2267" t="s">
        <v>5012</v>
      </c>
      <c r="B2267" s="1" t="s">
        <v>5013</v>
      </c>
      <c r="C2267" t="s">
        <v>5014</v>
      </c>
      <c r="D2267" s="4">
        <v>45717</v>
      </c>
      <c r="E2267" s="1" t="s">
        <v>5015</v>
      </c>
      <c r="F2267" t="s">
        <v>4999</v>
      </c>
      <c r="G2267" t="s">
        <v>35</v>
      </c>
      <c r="H2267" t="b">
        <v>1</v>
      </c>
    </row>
    <row r="2268" spans="1:8" ht="112" hidden="1" x14ac:dyDescent="0.2">
      <c r="A2268" t="s">
        <v>5020</v>
      </c>
      <c r="B2268" s="1" t="s">
        <v>5021</v>
      </c>
      <c r="C2268" t="s">
        <v>5022</v>
      </c>
      <c r="D2268" s="4">
        <v>45566</v>
      </c>
      <c r="E2268" s="1" t="s">
        <v>5023</v>
      </c>
      <c r="F2268" t="s">
        <v>4999</v>
      </c>
      <c r="G2268" t="s">
        <v>98</v>
      </c>
      <c r="H2268" t="b">
        <v>1</v>
      </c>
    </row>
    <row r="2269" spans="1:8" ht="80" hidden="1" x14ac:dyDescent="0.2">
      <c r="A2269" t="s">
        <v>5016</v>
      </c>
      <c r="B2269" s="1" t="s">
        <v>5017</v>
      </c>
      <c r="C2269" t="s">
        <v>5018</v>
      </c>
      <c r="D2269" s="4">
        <v>45658</v>
      </c>
      <c r="E2269" s="1" t="s">
        <v>5019</v>
      </c>
      <c r="F2269" t="s">
        <v>4999</v>
      </c>
      <c r="G2269" t="s">
        <v>46</v>
      </c>
      <c r="H2269" t="b">
        <v>1</v>
      </c>
    </row>
    <row r="2270" spans="1:8" ht="80" hidden="1" x14ac:dyDescent="0.2">
      <c r="A2270" t="s">
        <v>5004</v>
      </c>
      <c r="B2270" s="1" t="s">
        <v>5005</v>
      </c>
      <c r="C2270" t="s">
        <v>5006</v>
      </c>
      <c r="D2270" s="4">
        <v>45809</v>
      </c>
      <c r="E2270" s="1" t="s">
        <v>5007</v>
      </c>
      <c r="F2270" t="s">
        <v>4999</v>
      </c>
      <c r="G2270" t="s">
        <v>79</v>
      </c>
      <c r="H2270" t="b">
        <v>1</v>
      </c>
    </row>
    <row r="2271" spans="1:8" ht="80" hidden="1" x14ac:dyDescent="0.2">
      <c r="A2271" t="s">
        <v>5028</v>
      </c>
      <c r="B2271" s="1" t="s">
        <v>5029</v>
      </c>
      <c r="C2271" t="s">
        <v>5030</v>
      </c>
      <c r="D2271" s="4">
        <v>45597</v>
      </c>
      <c r="E2271" s="1" t="s">
        <v>5031</v>
      </c>
      <c r="F2271" t="s">
        <v>4999</v>
      </c>
      <c r="G2271" t="s">
        <v>227</v>
      </c>
      <c r="H2271" t="b">
        <v>0</v>
      </c>
    </row>
    <row r="2272" spans="1:8" ht="304" hidden="1" x14ac:dyDescent="0.2">
      <c r="A2272" t="s">
        <v>8780</v>
      </c>
      <c r="B2272" s="1" t="s">
        <v>8781</v>
      </c>
      <c r="C2272" t="s">
        <v>8782</v>
      </c>
      <c r="D2272" s="4">
        <v>45689</v>
      </c>
      <c r="E2272" s="1" t="s">
        <v>8783</v>
      </c>
      <c r="F2272" t="s">
        <v>8751</v>
      </c>
      <c r="G2272" t="s">
        <v>41</v>
      </c>
      <c r="H2272" t="b">
        <v>0</v>
      </c>
    </row>
    <row r="2273" spans="1:8" ht="176" hidden="1" x14ac:dyDescent="0.2">
      <c r="A2273" t="s">
        <v>8848</v>
      </c>
      <c r="B2273" s="1" t="s">
        <v>8849</v>
      </c>
      <c r="C2273" t="s">
        <v>8850</v>
      </c>
      <c r="D2273" s="4">
        <v>45809</v>
      </c>
      <c r="E2273" s="1" t="s">
        <v>8851</v>
      </c>
      <c r="F2273" t="s">
        <v>8751</v>
      </c>
      <c r="G2273" t="s">
        <v>98</v>
      </c>
      <c r="H2273" t="b">
        <v>0</v>
      </c>
    </row>
    <row r="2274" spans="1:8" ht="80" hidden="1" x14ac:dyDescent="0.2">
      <c r="A2274" t="s">
        <v>8747</v>
      </c>
      <c r="B2274" s="1" t="s">
        <v>8748</v>
      </c>
      <c r="C2274" t="s">
        <v>8749</v>
      </c>
      <c r="D2274" s="4">
        <v>45536</v>
      </c>
      <c r="E2274" s="1" t="s">
        <v>8750</v>
      </c>
      <c r="F2274" t="s">
        <v>8751</v>
      </c>
      <c r="G2274" t="s">
        <v>210</v>
      </c>
      <c r="H2274" t="b">
        <v>0</v>
      </c>
    </row>
    <row r="2275" spans="1:8" ht="208" hidden="1" x14ac:dyDescent="0.2">
      <c r="A2275" t="s">
        <v>8760</v>
      </c>
      <c r="B2275" s="1" t="s">
        <v>8761</v>
      </c>
      <c r="C2275" t="s">
        <v>8762</v>
      </c>
      <c r="D2275" s="4">
        <v>45748</v>
      </c>
      <c r="E2275" s="1" t="s">
        <v>8763</v>
      </c>
      <c r="F2275" t="s">
        <v>8751</v>
      </c>
      <c r="G2275" t="s">
        <v>227</v>
      </c>
      <c r="H2275" t="b">
        <v>1</v>
      </c>
    </row>
    <row r="2276" spans="1:8" ht="176" hidden="1" x14ac:dyDescent="0.2">
      <c r="A2276" t="s">
        <v>8764</v>
      </c>
      <c r="B2276" s="1" t="s">
        <v>8765</v>
      </c>
      <c r="C2276" t="s">
        <v>8766</v>
      </c>
      <c r="D2276" s="4">
        <v>45689</v>
      </c>
      <c r="E2276" s="1" t="s">
        <v>8767</v>
      </c>
      <c r="F2276" t="s">
        <v>8751</v>
      </c>
      <c r="G2276" t="s">
        <v>210</v>
      </c>
      <c r="H2276" t="b">
        <v>0</v>
      </c>
    </row>
    <row r="2277" spans="1:8" ht="176" hidden="1" x14ac:dyDescent="0.2">
      <c r="A2277" t="s">
        <v>8852</v>
      </c>
      <c r="B2277" s="1" t="s">
        <v>8853</v>
      </c>
      <c r="C2277" t="s">
        <v>8854</v>
      </c>
      <c r="D2277" s="4">
        <v>45717</v>
      </c>
      <c r="E2277" s="1" t="s">
        <v>8855</v>
      </c>
      <c r="F2277" t="s">
        <v>8751</v>
      </c>
      <c r="G2277" t="s">
        <v>35</v>
      </c>
      <c r="H2277" t="b">
        <v>0</v>
      </c>
    </row>
    <row r="2278" spans="1:8" ht="160" hidden="1" x14ac:dyDescent="0.2">
      <c r="A2278" t="s">
        <v>8796</v>
      </c>
      <c r="B2278" s="1" t="s">
        <v>8797</v>
      </c>
      <c r="C2278" t="s">
        <v>8798</v>
      </c>
      <c r="D2278" s="4">
        <v>45689</v>
      </c>
      <c r="E2278" s="1" t="s">
        <v>8799</v>
      </c>
      <c r="F2278" t="s">
        <v>8751</v>
      </c>
      <c r="G2278" t="s">
        <v>30</v>
      </c>
      <c r="H2278" t="b">
        <v>1</v>
      </c>
    </row>
    <row r="2279" spans="1:8" ht="240" hidden="1" x14ac:dyDescent="0.2">
      <c r="A2279" t="s">
        <v>8868</v>
      </c>
      <c r="B2279" s="1" t="s">
        <v>8869</v>
      </c>
      <c r="C2279" t="s">
        <v>8870</v>
      </c>
      <c r="D2279" s="4">
        <v>45689</v>
      </c>
      <c r="E2279" s="1" t="s">
        <v>8871</v>
      </c>
      <c r="F2279" t="s">
        <v>8751</v>
      </c>
      <c r="G2279" t="s">
        <v>41</v>
      </c>
      <c r="H2279" t="b">
        <v>0</v>
      </c>
    </row>
    <row r="2280" spans="1:8" ht="160" hidden="1" x14ac:dyDescent="0.2">
      <c r="A2280" t="s">
        <v>8844</v>
      </c>
      <c r="B2280" s="1" t="s">
        <v>8845</v>
      </c>
      <c r="C2280" t="s">
        <v>8846</v>
      </c>
      <c r="D2280" s="4">
        <v>45689</v>
      </c>
      <c r="E2280" s="1" t="s">
        <v>8847</v>
      </c>
      <c r="F2280" t="s">
        <v>8751</v>
      </c>
      <c r="G2280" t="s">
        <v>227</v>
      </c>
      <c r="H2280" t="b">
        <v>1</v>
      </c>
    </row>
    <row r="2281" spans="1:8" ht="160" hidden="1" x14ac:dyDescent="0.2">
      <c r="A2281" t="s">
        <v>8768</v>
      </c>
      <c r="B2281" s="1" t="s">
        <v>8769</v>
      </c>
      <c r="C2281" t="s">
        <v>8770</v>
      </c>
      <c r="D2281" s="4">
        <v>45658</v>
      </c>
      <c r="E2281" s="1" t="s">
        <v>8771</v>
      </c>
      <c r="F2281" t="s">
        <v>8751</v>
      </c>
      <c r="G2281" t="s">
        <v>19</v>
      </c>
      <c r="H2281" t="b">
        <v>0</v>
      </c>
    </row>
    <row r="2282" spans="1:8" ht="144" hidden="1" x14ac:dyDescent="0.2">
      <c r="A2282" t="s">
        <v>8876</v>
      </c>
      <c r="B2282" s="1" t="s">
        <v>8877</v>
      </c>
      <c r="C2282" t="s">
        <v>8878</v>
      </c>
      <c r="D2282" s="4">
        <v>45047</v>
      </c>
      <c r="E2282" s="1" t="s">
        <v>8879</v>
      </c>
      <c r="F2282" t="s">
        <v>8751</v>
      </c>
      <c r="G2282" t="s">
        <v>132</v>
      </c>
      <c r="H2282" t="b">
        <v>1</v>
      </c>
    </row>
    <row r="2283" spans="1:8" ht="144" hidden="1" x14ac:dyDescent="0.2">
      <c r="A2283" t="s">
        <v>8784</v>
      </c>
      <c r="B2283" s="1" t="s">
        <v>8785</v>
      </c>
      <c r="C2283" t="s">
        <v>8786</v>
      </c>
      <c r="D2283" s="4">
        <v>45717</v>
      </c>
      <c r="E2283" s="1" t="s">
        <v>8787</v>
      </c>
      <c r="F2283" t="s">
        <v>8751</v>
      </c>
      <c r="G2283" t="s">
        <v>210</v>
      </c>
      <c r="H2283" t="b">
        <v>0</v>
      </c>
    </row>
    <row r="2284" spans="1:8" ht="192" hidden="1" x14ac:dyDescent="0.2">
      <c r="A2284" t="s">
        <v>8840</v>
      </c>
      <c r="B2284" s="1" t="s">
        <v>8841</v>
      </c>
      <c r="C2284" t="s">
        <v>8842</v>
      </c>
      <c r="D2284" s="4">
        <v>45809</v>
      </c>
      <c r="E2284" s="1" t="s">
        <v>8843</v>
      </c>
      <c r="F2284" t="s">
        <v>8751</v>
      </c>
      <c r="G2284" t="s">
        <v>35</v>
      </c>
      <c r="H2284" t="b">
        <v>0</v>
      </c>
    </row>
    <row r="2285" spans="1:8" ht="272" hidden="1" x14ac:dyDescent="0.2">
      <c r="A2285" t="s">
        <v>8788</v>
      </c>
      <c r="B2285" s="1" t="s">
        <v>8789</v>
      </c>
      <c r="C2285" t="s">
        <v>8790</v>
      </c>
      <c r="D2285" s="4">
        <v>45778</v>
      </c>
      <c r="E2285" s="1" t="s">
        <v>8791</v>
      </c>
      <c r="F2285" t="s">
        <v>8751</v>
      </c>
      <c r="G2285" t="s">
        <v>25</v>
      </c>
      <c r="H2285" t="b">
        <v>0</v>
      </c>
    </row>
    <row r="2286" spans="1:8" ht="208" hidden="1" x14ac:dyDescent="0.2">
      <c r="A2286" t="s">
        <v>8860</v>
      </c>
      <c r="B2286" s="1" t="s">
        <v>8861</v>
      </c>
      <c r="C2286" t="s">
        <v>8862</v>
      </c>
      <c r="D2286" s="4">
        <v>45748</v>
      </c>
      <c r="E2286" s="1" t="s">
        <v>8863</v>
      </c>
      <c r="F2286" t="s">
        <v>8751</v>
      </c>
      <c r="G2286" t="s">
        <v>25</v>
      </c>
      <c r="H2286" t="b">
        <v>0</v>
      </c>
    </row>
    <row r="2287" spans="1:8" ht="192" hidden="1" x14ac:dyDescent="0.2">
      <c r="A2287" t="s">
        <v>8824</v>
      </c>
      <c r="B2287" s="1" t="s">
        <v>8825</v>
      </c>
      <c r="C2287" t="s">
        <v>8826</v>
      </c>
      <c r="D2287" s="4">
        <v>45778</v>
      </c>
      <c r="E2287" s="1" t="s">
        <v>8827</v>
      </c>
      <c r="F2287" t="s">
        <v>8751</v>
      </c>
      <c r="G2287" t="s">
        <v>30</v>
      </c>
      <c r="H2287" t="b">
        <v>1</v>
      </c>
    </row>
    <row r="2288" spans="1:8" ht="176" hidden="1" x14ac:dyDescent="0.2">
      <c r="A2288" t="s">
        <v>8864</v>
      </c>
      <c r="B2288" s="1" t="s">
        <v>8865</v>
      </c>
      <c r="C2288" t="s">
        <v>8866</v>
      </c>
      <c r="D2288" s="4">
        <v>45689</v>
      </c>
      <c r="E2288" s="1" t="s">
        <v>8867</v>
      </c>
      <c r="F2288" t="s">
        <v>8751</v>
      </c>
      <c r="G2288" t="s">
        <v>19</v>
      </c>
      <c r="H2288" t="b">
        <v>0</v>
      </c>
    </row>
    <row r="2289" spans="1:8" ht="160" hidden="1" x14ac:dyDescent="0.2">
      <c r="A2289" t="s">
        <v>8792</v>
      </c>
      <c r="B2289" s="1" t="s">
        <v>8793</v>
      </c>
      <c r="C2289" t="s">
        <v>8794</v>
      </c>
      <c r="D2289" s="4">
        <v>45809</v>
      </c>
      <c r="E2289" s="1" t="s">
        <v>8795</v>
      </c>
      <c r="F2289" t="s">
        <v>8751</v>
      </c>
      <c r="G2289" t="s">
        <v>30</v>
      </c>
      <c r="H2289" t="b">
        <v>0</v>
      </c>
    </row>
    <row r="2290" spans="1:8" ht="176" hidden="1" x14ac:dyDescent="0.2">
      <c r="A2290" t="s">
        <v>8856</v>
      </c>
      <c r="B2290" s="1" t="s">
        <v>8857</v>
      </c>
      <c r="C2290" t="s">
        <v>8858</v>
      </c>
      <c r="D2290" s="4">
        <v>45839</v>
      </c>
      <c r="E2290" s="1" t="s">
        <v>8859</v>
      </c>
      <c r="F2290" t="s">
        <v>8751</v>
      </c>
      <c r="G2290" t="s">
        <v>19</v>
      </c>
      <c r="H2290" t="b">
        <v>0</v>
      </c>
    </row>
    <row r="2291" spans="1:8" ht="128" hidden="1" x14ac:dyDescent="0.2">
      <c r="A2291" t="s">
        <v>8812</v>
      </c>
      <c r="B2291" s="1" t="s">
        <v>8813</v>
      </c>
      <c r="C2291" t="s">
        <v>8814</v>
      </c>
      <c r="D2291" s="4">
        <v>45047</v>
      </c>
      <c r="E2291" s="1" t="s">
        <v>8815</v>
      </c>
      <c r="F2291" t="s">
        <v>8751</v>
      </c>
      <c r="G2291" t="s">
        <v>46</v>
      </c>
      <c r="H2291" t="b">
        <v>0</v>
      </c>
    </row>
    <row r="2292" spans="1:8" ht="208" hidden="1" x14ac:dyDescent="0.2">
      <c r="A2292" t="s">
        <v>8828</v>
      </c>
      <c r="B2292" s="1" t="s">
        <v>8829</v>
      </c>
      <c r="C2292" t="s">
        <v>8830</v>
      </c>
      <c r="D2292" s="4">
        <v>45870</v>
      </c>
      <c r="E2292" s="1" t="s">
        <v>8831</v>
      </c>
      <c r="F2292" t="s">
        <v>8751</v>
      </c>
      <c r="G2292" t="s">
        <v>35</v>
      </c>
      <c r="H2292" t="b">
        <v>0</v>
      </c>
    </row>
    <row r="2293" spans="1:8" ht="144" hidden="1" x14ac:dyDescent="0.2">
      <c r="A2293" t="s">
        <v>8756</v>
      </c>
      <c r="B2293" s="1" t="s">
        <v>8757</v>
      </c>
      <c r="C2293" t="s">
        <v>8758</v>
      </c>
      <c r="D2293" s="4">
        <v>45870</v>
      </c>
      <c r="E2293" s="1" t="s">
        <v>8759</v>
      </c>
      <c r="F2293" t="s">
        <v>8751</v>
      </c>
      <c r="G2293" t="s">
        <v>30</v>
      </c>
      <c r="H2293" t="b">
        <v>1</v>
      </c>
    </row>
    <row r="2294" spans="1:8" ht="160" hidden="1" x14ac:dyDescent="0.2">
      <c r="A2294" t="s">
        <v>8752</v>
      </c>
      <c r="B2294" s="1" t="s">
        <v>8753</v>
      </c>
      <c r="C2294" t="s">
        <v>8754</v>
      </c>
      <c r="D2294" s="4">
        <v>45870</v>
      </c>
      <c r="E2294" s="1" t="s">
        <v>8755</v>
      </c>
      <c r="F2294" t="s">
        <v>8751</v>
      </c>
      <c r="G2294" t="s">
        <v>19</v>
      </c>
      <c r="H2294" t="b">
        <v>0</v>
      </c>
    </row>
    <row r="2295" spans="1:8" ht="256" hidden="1" x14ac:dyDescent="0.2">
      <c r="A2295" t="s">
        <v>8872</v>
      </c>
      <c r="B2295" s="1" t="s">
        <v>8873</v>
      </c>
      <c r="C2295" t="s">
        <v>8874</v>
      </c>
      <c r="D2295" s="4">
        <v>45748</v>
      </c>
      <c r="E2295" s="1" t="s">
        <v>8875</v>
      </c>
      <c r="F2295" t="s">
        <v>8751</v>
      </c>
      <c r="G2295" t="s">
        <v>84</v>
      </c>
      <c r="H2295" t="b">
        <v>0</v>
      </c>
    </row>
    <row r="2296" spans="1:8" ht="96" hidden="1" x14ac:dyDescent="0.2">
      <c r="A2296" t="s">
        <v>4597</v>
      </c>
      <c r="B2296" s="1" t="s">
        <v>4598</v>
      </c>
      <c r="C2296" t="s">
        <v>4599</v>
      </c>
      <c r="D2296" s="4">
        <v>44927</v>
      </c>
      <c r="E2296" s="1" t="s">
        <v>4600</v>
      </c>
      <c r="F2296" t="s">
        <v>4601</v>
      </c>
      <c r="G2296" t="s">
        <v>19</v>
      </c>
      <c r="H2296" t="b">
        <v>1</v>
      </c>
    </row>
    <row r="2297" spans="1:8" ht="208" hidden="1" x14ac:dyDescent="0.2">
      <c r="A2297" t="s">
        <v>8808</v>
      </c>
      <c r="B2297" s="1" t="s">
        <v>8809</v>
      </c>
      <c r="C2297" t="s">
        <v>8810</v>
      </c>
      <c r="D2297" s="4">
        <v>45658</v>
      </c>
      <c r="E2297" s="1" t="s">
        <v>8811</v>
      </c>
      <c r="F2297" t="s">
        <v>8751</v>
      </c>
      <c r="G2297" t="s">
        <v>25</v>
      </c>
      <c r="H2297" t="b">
        <v>0</v>
      </c>
    </row>
    <row r="2298" spans="1:8" ht="112" hidden="1" x14ac:dyDescent="0.2">
      <c r="A2298" t="s">
        <v>8776</v>
      </c>
      <c r="B2298" s="1" t="s">
        <v>8777</v>
      </c>
      <c r="C2298" t="s">
        <v>8778</v>
      </c>
      <c r="D2298" s="4">
        <v>45292</v>
      </c>
      <c r="E2298" s="1" t="s">
        <v>8779</v>
      </c>
      <c r="F2298" t="s">
        <v>8751</v>
      </c>
      <c r="G2298" t="s">
        <v>210</v>
      </c>
      <c r="H2298" t="b">
        <v>0</v>
      </c>
    </row>
    <row r="2299" spans="1:8" ht="144" hidden="1" x14ac:dyDescent="0.2">
      <c r="A2299" t="s">
        <v>8772</v>
      </c>
      <c r="B2299" s="1" t="s">
        <v>8773</v>
      </c>
      <c r="C2299" t="s">
        <v>8774</v>
      </c>
      <c r="D2299" s="4">
        <v>45717</v>
      </c>
      <c r="E2299" s="1" t="s">
        <v>8775</v>
      </c>
      <c r="F2299" t="s">
        <v>8751</v>
      </c>
      <c r="G2299" t="s">
        <v>13</v>
      </c>
      <c r="H2299" t="b">
        <v>0</v>
      </c>
    </row>
    <row r="2300" spans="1:8" ht="208" hidden="1" x14ac:dyDescent="0.2">
      <c r="A2300" t="s">
        <v>8832</v>
      </c>
      <c r="B2300" s="1" t="s">
        <v>8833</v>
      </c>
      <c r="C2300" t="s">
        <v>8834</v>
      </c>
      <c r="D2300" s="4">
        <v>45839</v>
      </c>
      <c r="E2300" s="1" t="s">
        <v>8835</v>
      </c>
      <c r="F2300" t="s">
        <v>8751</v>
      </c>
      <c r="G2300" t="s">
        <v>30</v>
      </c>
      <c r="H2300" t="b">
        <v>1</v>
      </c>
    </row>
    <row r="2301" spans="1:8" ht="409.6" hidden="1" x14ac:dyDescent="0.2">
      <c r="A2301" t="s">
        <v>8816</v>
      </c>
      <c r="B2301" s="1" t="s">
        <v>8817</v>
      </c>
      <c r="C2301" t="s">
        <v>8818</v>
      </c>
      <c r="D2301" s="4">
        <v>45689</v>
      </c>
      <c r="E2301" s="1" t="s">
        <v>8819</v>
      </c>
      <c r="F2301" t="s">
        <v>8751</v>
      </c>
      <c r="G2301" t="s">
        <v>13</v>
      </c>
      <c r="H2301" t="b">
        <v>0</v>
      </c>
    </row>
    <row r="2302" spans="1:8" ht="192" hidden="1" x14ac:dyDescent="0.2">
      <c r="A2302" t="s">
        <v>8800</v>
      </c>
      <c r="B2302" s="1" t="s">
        <v>8801</v>
      </c>
      <c r="C2302" t="s">
        <v>8802</v>
      </c>
      <c r="D2302" s="4">
        <v>45748</v>
      </c>
      <c r="E2302" s="1" t="s">
        <v>8803</v>
      </c>
      <c r="F2302" t="s">
        <v>8751</v>
      </c>
      <c r="G2302" t="s">
        <v>25</v>
      </c>
      <c r="H2302" t="b">
        <v>0</v>
      </c>
    </row>
    <row r="2303" spans="1:8" ht="288" hidden="1" x14ac:dyDescent="0.2">
      <c r="A2303" t="s">
        <v>8820</v>
      </c>
      <c r="B2303" s="1" t="s">
        <v>8821</v>
      </c>
      <c r="C2303" t="s">
        <v>8822</v>
      </c>
      <c r="D2303" s="4">
        <v>45870</v>
      </c>
      <c r="E2303" s="1" t="s">
        <v>8823</v>
      </c>
      <c r="F2303" t="s">
        <v>8751</v>
      </c>
      <c r="G2303" t="s">
        <v>210</v>
      </c>
      <c r="H2303" t="b">
        <v>0</v>
      </c>
    </row>
    <row r="2304" spans="1:8" ht="160" hidden="1" x14ac:dyDescent="0.2">
      <c r="A2304" t="s">
        <v>8836</v>
      </c>
      <c r="B2304" s="1" t="s">
        <v>8837</v>
      </c>
      <c r="C2304" t="s">
        <v>8838</v>
      </c>
      <c r="D2304" s="4">
        <v>45658</v>
      </c>
      <c r="E2304" s="1" t="s">
        <v>8839</v>
      </c>
      <c r="F2304" t="s">
        <v>8751</v>
      </c>
      <c r="G2304" t="s">
        <v>13</v>
      </c>
      <c r="H2304" t="b">
        <v>1</v>
      </c>
    </row>
    <row r="2305" spans="1:8" ht="224" hidden="1" x14ac:dyDescent="0.2">
      <c r="A2305" t="s">
        <v>8804</v>
      </c>
      <c r="B2305" s="1" t="s">
        <v>8805</v>
      </c>
      <c r="C2305" t="s">
        <v>8806</v>
      </c>
      <c r="D2305" s="4">
        <v>45778</v>
      </c>
      <c r="E2305" s="1" t="s">
        <v>8807</v>
      </c>
      <c r="F2305" t="s">
        <v>8751</v>
      </c>
      <c r="G2305" t="s">
        <v>25</v>
      </c>
      <c r="H2305" t="b">
        <v>0</v>
      </c>
    </row>
    <row r="2306" spans="1:8" ht="96" hidden="1" x14ac:dyDescent="0.2">
      <c r="A2306" t="s">
        <v>5000</v>
      </c>
      <c r="B2306" s="1" t="s">
        <v>5001</v>
      </c>
      <c r="C2306" t="s">
        <v>5002</v>
      </c>
      <c r="D2306" s="4">
        <v>45809</v>
      </c>
      <c r="E2306" s="1" t="s">
        <v>5003</v>
      </c>
      <c r="F2306" t="s">
        <v>4999</v>
      </c>
      <c r="G2306" t="s">
        <v>53</v>
      </c>
      <c r="H2306" t="b">
        <v>0</v>
      </c>
    </row>
    <row r="2307" spans="1:8" ht="208" hidden="1" x14ac:dyDescent="0.2">
      <c r="A2307" t="s">
        <v>5024</v>
      </c>
      <c r="B2307" s="1" t="s">
        <v>5025</v>
      </c>
      <c r="C2307" t="s">
        <v>5026</v>
      </c>
      <c r="D2307" s="4">
        <v>45597</v>
      </c>
      <c r="E2307" s="1" t="s">
        <v>5027</v>
      </c>
      <c r="F2307" t="s">
        <v>4999</v>
      </c>
      <c r="G2307" t="s">
        <v>53</v>
      </c>
      <c r="H2307" t="b">
        <v>1</v>
      </c>
    </row>
    <row r="2308" spans="1:8" ht="144" hidden="1" x14ac:dyDescent="0.2">
      <c r="A2308" t="s">
        <v>5032</v>
      </c>
      <c r="B2308" s="1" t="s">
        <v>5033</v>
      </c>
      <c r="C2308" t="s">
        <v>5034</v>
      </c>
      <c r="D2308" s="4">
        <v>45870</v>
      </c>
      <c r="E2308" s="1" t="s">
        <v>5035</v>
      </c>
      <c r="F2308" t="s">
        <v>4999</v>
      </c>
      <c r="G2308" t="s">
        <v>79</v>
      </c>
      <c r="H2308" t="b">
        <v>1</v>
      </c>
    </row>
    <row r="2309" spans="1:8" ht="409.6" hidden="1" x14ac:dyDescent="0.2">
      <c r="A2309" t="s">
        <v>4819</v>
      </c>
      <c r="B2309" s="1" t="s">
        <v>4820</v>
      </c>
      <c r="C2309" t="s">
        <v>4821</v>
      </c>
      <c r="D2309" s="4">
        <v>44652</v>
      </c>
      <c r="E2309" s="1" t="s">
        <v>4822</v>
      </c>
      <c r="F2309" t="s">
        <v>4823</v>
      </c>
      <c r="G2309" t="s">
        <v>30</v>
      </c>
      <c r="H2309" t="b">
        <v>0</v>
      </c>
    </row>
    <row r="2310" spans="1:8" ht="192" hidden="1" x14ac:dyDescent="0.2">
      <c r="A2310" t="s">
        <v>6278</v>
      </c>
      <c r="B2310" s="1" t="s">
        <v>6279</v>
      </c>
      <c r="C2310" t="s">
        <v>6280</v>
      </c>
      <c r="D2310" s="4">
        <v>44774</v>
      </c>
      <c r="E2310" s="1" t="s">
        <v>6281</v>
      </c>
      <c r="F2310" t="s">
        <v>6282</v>
      </c>
      <c r="G2310" t="s">
        <v>98</v>
      </c>
      <c r="H2310" t="b">
        <v>0</v>
      </c>
    </row>
    <row r="2311" spans="1:8" ht="176" hidden="1" x14ac:dyDescent="0.2">
      <c r="A2311" t="s">
        <v>6283</v>
      </c>
      <c r="B2311" s="1" t="s">
        <v>6284</v>
      </c>
      <c r="C2311" t="s">
        <v>6285</v>
      </c>
      <c r="D2311" s="4">
        <v>44866</v>
      </c>
      <c r="E2311" s="1" t="s">
        <v>6286</v>
      </c>
      <c r="F2311" t="s">
        <v>6282</v>
      </c>
      <c r="G2311" t="s">
        <v>41</v>
      </c>
      <c r="H2311" t="b">
        <v>0</v>
      </c>
    </row>
    <row r="2312" spans="1:8" ht="409.6" hidden="1" x14ac:dyDescent="0.2">
      <c r="A2312" t="s">
        <v>5608</v>
      </c>
      <c r="B2312" s="1" t="s">
        <v>5609</v>
      </c>
      <c r="C2312" t="s">
        <v>5610</v>
      </c>
      <c r="D2312" s="4">
        <v>45292</v>
      </c>
      <c r="E2312" s="1" t="s">
        <v>5611</v>
      </c>
      <c r="F2312" t="s">
        <v>5612</v>
      </c>
      <c r="G2312" t="s">
        <v>93</v>
      </c>
      <c r="H2312" t="b">
        <v>0</v>
      </c>
    </row>
    <row r="2313" spans="1:8" ht="272" hidden="1" x14ac:dyDescent="0.2">
      <c r="A2313" t="s">
        <v>5613</v>
      </c>
      <c r="B2313" s="1" t="s">
        <v>5614</v>
      </c>
      <c r="C2313" t="s">
        <v>5615</v>
      </c>
      <c r="D2313" s="4">
        <v>45901</v>
      </c>
      <c r="E2313" s="1" t="s">
        <v>5616</v>
      </c>
      <c r="F2313" t="s">
        <v>5612</v>
      </c>
      <c r="G2313" t="s">
        <v>30</v>
      </c>
      <c r="H2313" t="b">
        <v>0</v>
      </c>
    </row>
    <row r="2314" spans="1:8" ht="176" hidden="1" x14ac:dyDescent="0.2">
      <c r="A2314" t="s">
        <v>5617</v>
      </c>
      <c r="B2314" s="1" t="s">
        <v>5618</v>
      </c>
      <c r="C2314" t="s">
        <v>5619</v>
      </c>
      <c r="D2314" s="4">
        <v>45413</v>
      </c>
      <c r="E2314" s="1" t="s">
        <v>5620</v>
      </c>
      <c r="F2314" t="s">
        <v>5612</v>
      </c>
      <c r="G2314" t="s">
        <v>19</v>
      </c>
      <c r="H2314" t="b">
        <v>0</v>
      </c>
    </row>
    <row r="2315" spans="1:8" ht="380" hidden="1" x14ac:dyDescent="0.2">
      <c r="A2315" t="s">
        <v>5621</v>
      </c>
      <c r="B2315" s="1" t="s">
        <v>5622</v>
      </c>
      <c r="C2315" t="s">
        <v>5623</v>
      </c>
      <c r="D2315" s="4">
        <v>45261</v>
      </c>
      <c r="E2315" s="1" t="s">
        <v>5624</v>
      </c>
      <c r="F2315" t="s">
        <v>5612</v>
      </c>
      <c r="G2315" t="s">
        <v>98</v>
      </c>
      <c r="H2315" t="b">
        <v>0</v>
      </c>
    </row>
    <row r="2316" spans="1:8" ht="128" hidden="1" x14ac:dyDescent="0.2">
      <c r="A2316" t="s">
        <v>5625</v>
      </c>
      <c r="B2316" s="1" t="s">
        <v>5626</v>
      </c>
      <c r="C2316" t="s">
        <v>5627</v>
      </c>
      <c r="D2316" s="4">
        <v>45809</v>
      </c>
      <c r="E2316" s="1" t="s">
        <v>5628</v>
      </c>
      <c r="F2316" t="s">
        <v>5612</v>
      </c>
      <c r="G2316" t="s">
        <v>41</v>
      </c>
      <c r="H2316" t="b">
        <v>1</v>
      </c>
    </row>
    <row r="2317" spans="1:8" ht="409.6" hidden="1" x14ac:dyDescent="0.2">
      <c r="A2317" t="s">
        <v>5629</v>
      </c>
      <c r="B2317" s="1" t="s">
        <v>5630</v>
      </c>
      <c r="C2317" t="s">
        <v>5631</v>
      </c>
      <c r="D2317" s="4">
        <v>45352</v>
      </c>
      <c r="E2317" s="1" t="s">
        <v>5632</v>
      </c>
      <c r="F2317" t="s">
        <v>5612</v>
      </c>
      <c r="G2317" t="s">
        <v>93</v>
      </c>
      <c r="H2317" t="b">
        <v>0</v>
      </c>
    </row>
    <row r="2318" spans="1:8" ht="160" hidden="1" x14ac:dyDescent="0.2">
      <c r="A2318" t="s">
        <v>5633</v>
      </c>
      <c r="B2318" s="1" t="s">
        <v>5634</v>
      </c>
      <c r="C2318" t="s">
        <v>5635</v>
      </c>
      <c r="D2318" s="4">
        <v>45505</v>
      </c>
      <c r="E2318" s="1" t="s">
        <v>5636</v>
      </c>
      <c r="F2318" t="s">
        <v>5612</v>
      </c>
      <c r="G2318" t="s">
        <v>53</v>
      </c>
      <c r="H2318" t="b">
        <v>1</v>
      </c>
    </row>
    <row r="2319" spans="1:8" ht="256" hidden="1" x14ac:dyDescent="0.2">
      <c r="A2319" t="s">
        <v>5637</v>
      </c>
      <c r="B2319" s="1" t="s">
        <v>5638</v>
      </c>
      <c r="C2319" t="s">
        <v>5639</v>
      </c>
      <c r="D2319" s="4">
        <v>45839</v>
      </c>
      <c r="E2319" s="1" t="s">
        <v>5640</v>
      </c>
      <c r="F2319" t="s">
        <v>5612</v>
      </c>
      <c r="G2319" t="s">
        <v>25</v>
      </c>
      <c r="H2319" t="b">
        <v>0</v>
      </c>
    </row>
    <row r="2320" spans="1:8" ht="365" hidden="1" x14ac:dyDescent="0.2">
      <c r="A2320" t="s">
        <v>5641</v>
      </c>
      <c r="B2320" s="1" t="s">
        <v>5642</v>
      </c>
      <c r="C2320" t="s">
        <v>5643</v>
      </c>
      <c r="D2320" s="4">
        <v>44986</v>
      </c>
      <c r="E2320" s="1" t="s">
        <v>5644</v>
      </c>
      <c r="F2320" t="s">
        <v>5612</v>
      </c>
      <c r="G2320" t="s">
        <v>153</v>
      </c>
      <c r="H2320" t="b">
        <v>1</v>
      </c>
    </row>
    <row r="2321" spans="1:8" ht="409.6" hidden="1" x14ac:dyDescent="0.2">
      <c r="A2321" t="s">
        <v>5645</v>
      </c>
      <c r="B2321" s="1" t="s">
        <v>5646</v>
      </c>
      <c r="C2321" t="s">
        <v>5647</v>
      </c>
      <c r="D2321" s="4">
        <v>45870</v>
      </c>
      <c r="E2321" s="1" t="s">
        <v>5648</v>
      </c>
      <c r="F2321" t="s">
        <v>5612</v>
      </c>
      <c r="G2321" t="s">
        <v>93</v>
      </c>
      <c r="H2321" t="b">
        <v>0</v>
      </c>
    </row>
    <row r="2322" spans="1:8" ht="409.6" hidden="1" x14ac:dyDescent="0.2">
      <c r="A2322" t="s">
        <v>4112</v>
      </c>
      <c r="B2322" s="1" t="s">
        <v>4113</v>
      </c>
      <c r="C2322" t="s">
        <v>4114</v>
      </c>
      <c r="D2322" s="4">
        <v>45413</v>
      </c>
      <c r="E2322" s="1" t="s">
        <v>4115</v>
      </c>
      <c r="F2322" t="s">
        <v>3800</v>
      </c>
      <c r="G2322" t="s">
        <v>79</v>
      </c>
      <c r="H2322" t="b">
        <v>0</v>
      </c>
    </row>
    <row r="2323" spans="1:8" ht="409.6" hidden="1" x14ac:dyDescent="0.2">
      <c r="A2323" t="s">
        <v>4145</v>
      </c>
      <c r="B2323" s="1" t="s">
        <v>3797</v>
      </c>
      <c r="C2323" t="s">
        <v>4146</v>
      </c>
      <c r="D2323" s="4">
        <v>45413</v>
      </c>
      <c r="E2323" s="1" t="s">
        <v>4147</v>
      </c>
      <c r="F2323" t="s">
        <v>3800</v>
      </c>
      <c r="G2323" t="s">
        <v>41</v>
      </c>
      <c r="H2323" t="b">
        <v>1</v>
      </c>
    </row>
    <row r="2324" spans="1:8" ht="409.6" hidden="1" x14ac:dyDescent="0.2">
      <c r="A2324" t="s">
        <v>4116</v>
      </c>
      <c r="B2324" s="1" t="s">
        <v>4117</v>
      </c>
      <c r="C2324" t="s">
        <v>4118</v>
      </c>
      <c r="D2324" s="4">
        <v>44896</v>
      </c>
      <c r="E2324" s="1" t="s">
        <v>4119</v>
      </c>
      <c r="F2324" t="s">
        <v>3800</v>
      </c>
      <c r="G2324" t="s">
        <v>41</v>
      </c>
      <c r="H2324" t="b">
        <v>1</v>
      </c>
    </row>
    <row r="2325" spans="1:8" ht="112" hidden="1" x14ac:dyDescent="0.2">
      <c r="A2325" t="s">
        <v>4794</v>
      </c>
      <c r="B2325" s="1" t="s">
        <v>4795</v>
      </c>
      <c r="C2325" t="s">
        <v>4796</v>
      </c>
      <c r="D2325" s="4">
        <v>45444</v>
      </c>
      <c r="E2325" s="1" t="s">
        <v>4797</v>
      </c>
      <c r="F2325" t="s">
        <v>4781</v>
      </c>
      <c r="G2325" t="s">
        <v>227</v>
      </c>
      <c r="H2325" t="b">
        <v>0</v>
      </c>
    </row>
    <row r="2326" spans="1:8" ht="409.6" hidden="1" x14ac:dyDescent="0.2">
      <c r="A2326" t="s">
        <v>3907</v>
      </c>
      <c r="B2326" s="1" t="s">
        <v>3797</v>
      </c>
      <c r="C2326" t="s">
        <v>3908</v>
      </c>
      <c r="D2326" s="4">
        <v>45352</v>
      </c>
      <c r="E2326" s="1" t="s">
        <v>3909</v>
      </c>
      <c r="F2326" t="s">
        <v>3800</v>
      </c>
      <c r="G2326" t="s">
        <v>35</v>
      </c>
      <c r="H2326" t="b">
        <v>0</v>
      </c>
    </row>
    <row r="2327" spans="1:8" ht="409.6" hidden="1" x14ac:dyDescent="0.2">
      <c r="A2327" t="s">
        <v>4053</v>
      </c>
      <c r="B2327" s="1" t="s">
        <v>4054</v>
      </c>
      <c r="C2327" t="s">
        <v>4055</v>
      </c>
      <c r="D2327" s="4">
        <v>45870</v>
      </c>
      <c r="E2327" s="1" t="s">
        <v>4056</v>
      </c>
      <c r="F2327" t="s">
        <v>3800</v>
      </c>
      <c r="G2327" t="s">
        <v>13</v>
      </c>
      <c r="H2327" t="b">
        <v>1</v>
      </c>
    </row>
    <row r="2328" spans="1:8" ht="409.6" hidden="1" x14ac:dyDescent="0.2">
      <c r="A2328" t="s">
        <v>4098</v>
      </c>
      <c r="B2328" s="1" t="s">
        <v>4099</v>
      </c>
      <c r="C2328" t="s">
        <v>4100</v>
      </c>
      <c r="D2328" s="4">
        <v>45383</v>
      </c>
      <c r="E2328" s="1" t="s">
        <v>4101</v>
      </c>
      <c r="F2328" t="s">
        <v>3800</v>
      </c>
      <c r="G2328" t="s">
        <v>98</v>
      </c>
      <c r="H2328" t="b">
        <v>1</v>
      </c>
    </row>
    <row r="2329" spans="1:8" ht="409.6" hidden="1" x14ac:dyDescent="0.2">
      <c r="A2329" t="s">
        <v>4094</v>
      </c>
      <c r="B2329" s="1" t="s">
        <v>4095</v>
      </c>
      <c r="C2329" t="s">
        <v>4096</v>
      </c>
      <c r="D2329" s="4">
        <v>45627</v>
      </c>
      <c r="E2329" s="1" t="s">
        <v>4097</v>
      </c>
      <c r="F2329" t="s">
        <v>3800</v>
      </c>
      <c r="G2329" t="s">
        <v>13</v>
      </c>
      <c r="H2329" t="b">
        <v>1</v>
      </c>
    </row>
    <row r="2330" spans="1:8" ht="409.6" hidden="1" x14ac:dyDescent="0.2">
      <c r="A2330" t="s">
        <v>4142</v>
      </c>
      <c r="B2330" s="1" t="s">
        <v>3797</v>
      </c>
      <c r="C2330" t="s">
        <v>4143</v>
      </c>
      <c r="D2330" s="4">
        <v>45689</v>
      </c>
      <c r="E2330" s="1" t="s">
        <v>4144</v>
      </c>
      <c r="F2330" t="s">
        <v>3800</v>
      </c>
      <c r="G2330" t="s">
        <v>93</v>
      </c>
      <c r="H2330" t="b">
        <v>1</v>
      </c>
    </row>
    <row r="2331" spans="1:8" ht="192" hidden="1" x14ac:dyDescent="0.2">
      <c r="A2331" t="s">
        <v>4655</v>
      </c>
      <c r="B2331" s="1" t="s">
        <v>4656</v>
      </c>
      <c r="C2331" t="s">
        <v>4657</v>
      </c>
      <c r="D2331" s="4">
        <v>45505</v>
      </c>
      <c r="E2331" s="1" t="s">
        <v>4658</v>
      </c>
      <c r="F2331" t="s">
        <v>4659</v>
      </c>
      <c r="G2331" t="s">
        <v>79</v>
      </c>
      <c r="H2331" t="b">
        <v>0</v>
      </c>
    </row>
    <row r="2332" spans="1:8" ht="16" hidden="1" x14ac:dyDescent="0.2">
      <c r="A2332" t="s">
        <v>3608</v>
      </c>
      <c r="B2332" s="1" t="s">
        <v>3609</v>
      </c>
      <c r="C2332" t="s">
        <v>3610</v>
      </c>
      <c r="D2332" s="4">
        <v>44774</v>
      </c>
      <c r="E2332" s="1" t="s">
        <v>3609</v>
      </c>
      <c r="F2332" t="s">
        <v>3611</v>
      </c>
      <c r="G2332" t="s">
        <v>210</v>
      </c>
      <c r="H2332" t="b">
        <v>1</v>
      </c>
    </row>
    <row r="2333" spans="1:8" ht="128" hidden="1" x14ac:dyDescent="0.2">
      <c r="A2333" t="s">
        <v>4929</v>
      </c>
      <c r="B2333" s="1" t="s">
        <v>4930</v>
      </c>
      <c r="C2333" t="s">
        <v>4931</v>
      </c>
      <c r="D2333" s="4">
        <v>44958</v>
      </c>
      <c r="E2333" s="1" t="s">
        <v>4932</v>
      </c>
      <c r="F2333" t="s">
        <v>4916</v>
      </c>
      <c r="G2333" t="s">
        <v>79</v>
      </c>
      <c r="H2333" t="b">
        <v>0</v>
      </c>
    </row>
    <row r="2334" spans="1:8" ht="224" hidden="1" x14ac:dyDescent="0.2">
      <c r="A2334" t="s">
        <v>4973</v>
      </c>
      <c r="B2334" s="1" t="s">
        <v>4974</v>
      </c>
      <c r="C2334" t="s">
        <v>4975</v>
      </c>
      <c r="D2334" s="4">
        <v>45474</v>
      </c>
      <c r="E2334" s="1" t="s">
        <v>4976</v>
      </c>
      <c r="F2334" t="s">
        <v>4977</v>
      </c>
      <c r="G2334" t="s">
        <v>93</v>
      </c>
      <c r="H2334" t="b">
        <v>0</v>
      </c>
    </row>
    <row r="2335" spans="1:8" ht="224" hidden="1" x14ac:dyDescent="0.2">
      <c r="A2335" t="s">
        <v>4982</v>
      </c>
      <c r="B2335" s="1" t="s">
        <v>4983</v>
      </c>
      <c r="C2335" t="s">
        <v>4984</v>
      </c>
      <c r="D2335" s="4">
        <v>45717</v>
      </c>
      <c r="E2335" s="1" t="s">
        <v>4985</v>
      </c>
      <c r="F2335" t="s">
        <v>4977</v>
      </c>
      <c r="G2335" t="s">
        <v>227</v>
      </c>
      <c r="H2335" t="b">
        <v>0</v>
      </c>
    </row>
    <row r="2336" spans="1:8" ht="128" hidden="1" x14ac:dyDescent="0.2">
      <c r="A2336" t="s">
        <v>4941</v>
      </c>
      <c r="B2336" s="1" t="s">
        <v>4942</v>
      </c>
      <c r="C2336" t="s">
        <v>4943</v>
      </c>
      <c r="D2336" s="4">
        <v>45505</v>
      </c>
      <c r="E2336" s="1" t="s">
        <v>4944</v>
      </c>
      <c r="F2336" t="s">
        <v>4916</v>
      </c>
      <c r="G2336" t="s">
        <v>84</v>
      </c>
      <c r="H2336" t="b">
        <v>1</v>
      </c>
    </row>
    <row r="2337" spans="1:8" ht="128" hidden="1" x14ac:dyDescent="0.2">
      <c r="A2337" t="s">
        <v>4961</v>
      </c>
      <c r="B2337" s="1" t="s">
        <v>4962</v>
      </c>
      <c r="C2337" t="s">
        <v>4963</v>
      </c>
      <c r="D2337" s="4">
        <v>45170</v>
      </c>
      <c r="E2337" s="1" t="s">
        <v>4964</v>
      </c>
      <c r="F2337" t="s">
        <v>4916</v>
      </c>
      <c r="G2337" t="s">
        <v>13</v>
      </c>
      <c r="H2337" t="b">
        <v>1</v>
      </c>
    </row>
    <row r="2338" spans="1:8" ht="224" hidden="1" x14ac:dyDescent="0.2">
      <c r="A2338" t="s">
        <v>4965</v>
      </c>
      <c r="B2338" s="1" t="s">
        <v>4966</v>
      </c>
      <c r="C2338" t="s">
        <v>4967</v>
      </c>
      <c r="D2338" s="4">
        <v>45901</v>
      </c>
      <c r="E2338" s="1" t="s">
        <v>4968</v>
      </c>
      <c r="F2338" t="s">
        <v>4916</v>
      </c>
      <c r="G2338" t="s">
        <v>19</v>
      </c>
      <c r="H2338" t="b">
        <v>1</v>
      </c>
    </row>
    <row r="2339" spans="1:8" ht="80" hidden="1" x14ac:dyDescent="0.2">
      <c r="A2339" t="s">
        <v>4912</v>
      </c>
      <c r="B2339" s="1" t="s">
        <v>4913</v>
      </c>
      <c r="C2339" t="s">
        <v>4914</v>
      </c>
      <c r="D2339" s="4">
        <v>44835</v>
      </c>
      <c r="E2339" s="1" t="s">
        <v>4915</v>
      </c>
      <c r="F2339" t="s">
        <v>4916</v>
      </c>
      <c r="G2339" t="s">
        <v>210</v>
      </c>
      <c r="H2339" t="b">
        <v>1</v>
      </c>
    </row>
    <row r="2340" spans="1:8" ht="144" hidden="1" x14ac:dyDescent="0.2">
      <c r="A2340" t="s">
        <v>4917</v>
      </c>
      <c r="B2340" s="1" t="s">
        <v>4918</v>
      </c>
      <c r="C2340" t="s">
        <v>4919</v>
      </c>
      <c r="D2340" s="4">
        <v>45413</v>
      </c>
      <c r="E2340" s="1" t="s">
        <v>4920</v>
      </c>
      <c r="F2340" t="s">
        <v>4916</v>
      </c>
      <c r="G2340" t="s">
        <v>35</v>
      </c>
      <c r="H2340" t="b">
        <v>0</v>
      </c>
    </row>
    <row r="2341" spans="1:8" ht="112" hidden="1" x14ac:dyDescent="0.2">
      <c r="A2341" t="s">
        <v>4921</v>
      </c>
      <c r="B2341" s="1" t="s">
        <v>4922</v>
      </c>
      <c r="C2341" t="s">
        <v>4923</v>
      </c>
      <c r="D2341" s="4">
        <v>44562</v>
      </c>
      <c r="E2341" s="1" t="s">
        <v>4924</v>
      </c>
      <c r="F2341" t="s">
        <v>4916</v>
      </c>
      <c r="G2341" t="s">
        <v>19</v>
      </c>
      <c r="H2341" t="b">
        <v>0</v>
      </c>
    </row>
    <row r="2342" spans="1:8" ht="96" hidden="1" x14ac:dyDescent="0.2">
      <c r="A2342" t="s">
        <v>4925</v>
      </c>
      <c r="B2342" s="1" t="s">
        <v>4926</v>
      </c>
      <c r="C2342" t="s">
        <v>4927</v>
      </c>
      <c r="D2342" s="4">
        <v>44743</v>
      </c>
      <c r="E2342" s="1" t="s">
        <v>4928</v>
      </c>
      <c r="F2342" t="s">
        <v>4916</v>
      </c>
      <c r="G2342" t="s">
        <v>25</v>
      </c>
      <c r="H2342" t="b">
        <v>0</v>
      </c>
    </row>
    <row r="2343" spans="1:8" ht="96" hidden="1" x14ac:dyDescent="0.2">
      <c r="A2343" t="s">
        <v>4957</v>
      </c>
      <c r="B2343" s="1" t="s">
        <v>4958</v>
      </c>
      <c r="C2343" t="s">
        <v>4959</v>
      </c>
      <c r="D2343" s="4">
        <v>44896</v>
      </c>
      <c r="E2343" s="1" t="s">
        <v>4960</v>
      </c>
      <c r="F2343" t="s">
        <v>4916</v>
      </c>
      <c r="G2343" t="s">
        <v>227</v>
      </c>
      <c r="H2343" t="b">
        <v>0</v>
      </c>
    </row>
    <row r="2344" spans="1:8" ht="128" hidden="1" x14ac:dyDescent="0.2">
      <c r="A2344" t="s">
        <v>4978</v>
      </c>
      <c r="B2344" s="1" t="s">
        <v>4979</v>
      </c>
      <c r="C2344" t="s">
        <v>4980</v>
      </c>
      <c r="D2344" s="4">
        <v>45474</v>
      </c>
      <c r="E2344" s="1" t="s">
        <v>4981</v>
      </c>
      <c r="F2344" t="s">
        <v>4977</v>
      </c>
      <c r="G2344" t="s">
        <v>46</v>
      </c>
      <c r="H2344" t="b">
        <v>0</v>
      </c>
    </row>
    <row r="2345" spans="1:8" ht="288" hidden="1" x14ac:dyDescent="0.2">
      <c r="A2345" t="s">
        <v>4969</v>
      </c>
      <c r="B2345" s="1" t="s">
        <v>4970</v>
      </c>
      <c r="C2345" t="s">
        <v>4971</v>
      </c>
      <c r="D2345" s="4">
        <v>44986</v>
      </c>
      <c r="E2345" s="1" t="s">
        <v>4972</v>
      </c>
      <c r="F2345" t="s">
        <v>4916</v>
      </c>
      <c r="G2345" t="s">
        <v>84</v>
      </c>
      <c r="H2345" t="b">
        <v>0</v>
      </c>
    </row>
    <row r="2346" spans="1:8" ht="128" hidden="1" x14ac:dyDescent="0.2">
      <c r="A2346" t="s">
        <v>4933</v>
      </c>
      <c r="B2346" s="1" t="s">
        <v>4934</v>
      </c>
      <c r="C2346" t="s">
        <v>4935</v>
      </c>
      <c r="D2346" s="4">
        <v>44866</v>
      </c>
      <c r="E2346" s="1" t="s">
        <v>4936</v>
      </c>
      <c r="F2346" t="s">
        <v>4916</v>
      </c>
      <c r="G2346" t="s">
        <v>30</v>
      </c>
      <c r="H2346" t="b">
        <v>0</v>
      </c>
    </row>
    <row r="2347" spans="1:8" ht="144" hidden="1" x14ac:dyDescent="0.2">
      <c r="A2347" t="s">
        <v>4953</v>
      </c>
      <c r="B2347" s="1" t="s">
        <v>4954</v>
      </c>
      <c r="C2347" t="s">
        <v>4955</v>
      </c>
      <c r="D2347" s="4">
        <v>44774</v>
      </c>
      <c r="E2347" s="1" t="s">
        <v>4956</v>
      </c>
      <c r="F2347" t="s">
        <v>4916</v>
      </c>
      <c r="G2347" t="s">
        <v>13</v>
      </c>
      <c r="H2347" t="b">
        <v>0</v>
      </c>
    </row>
    <row r="2348" spans="1:8" ht="112" hidden="1" x14ac:dyDescent="0.2">
      <c r="A2348" t="s">
        <v>4937</v>
      </c>
      <c r="B2348" s="1" t="s">
        <v>4938</v>
      </c>
      <c r="C2348" t="s">
        <v>4939</v>
      </c>
      <c r="D2348" s="4">
        <v>44927</v>
      </c>
      <c r="E2348" s="1" t="s">
        <v>4940</v>
      </c>
      <c r="F2348" t="s">
        <v>4916</v>
      </c>
      <c r="G2348" t="s">
        <v>41</v>
      </c>
      <c r="H2348" t="b">
        <v>0</v>
      </c>
    </row>
    <row r="2349" spans="1:8" ht="160" hidden="1" x14ac:dyDescent="0.2">
      <c r="A2349" t="s">
        <v>4986</v>
      </c>
      <c r="B2349" s="1" t="s">
        <v>4987</v>
      </c>
      <c r="C2349" t="s">
        <v>4988</v>
      </c>
      <c r="D2349" s="4">
        <v>45017</v>
      </c>
      <c r="E2349" s="1" t="s">
        <v>4989</v>
      </c>
      <c r="F2349" t="s">
        <v>4977</v>
      </c>
      <c r="G2349" t="s">
        <v>98</v>
      </c>
      <c r="H2349" t="b">
        <v>0</v>
      </c>
    </row>
    <row r="2350" spans="1:8" ht="80" hidden="1" x14ac:dyDescent="0.2">
      <c r="A2350" t="s">
        <v>4949</v>
      </c>
      <c r="B2350" s="1" t="s">
        <v>4950</v>
      </c>
      <c r="C2350" t="s">
        <v>4951</v>
      </c>
      <c r="D2350" s="4">
        <v>44774</v>
      </c>
      <c r="E2350" s="1" t="s">
        <v>4952</v>
      </c>
      <c r="F2350" t="s">
        <v>4916</v>
      </c>
      <c r="G2350" t="s">
        <v>13</v>
      </c>
      <c r="H2350" t="b">
        <v>1</v>
      </c>
    </row>
    <row r="2351" spans="1:8" ht="208" hidden="1" x14ac:dyDescent="0.2">
      <c r="A2351" t="s">
        <v>4945</v>
      </c>
      <c r="B2351" s="1" t="s">
        <v>4946</v>
      </c>
      <c r="C2351" t="s">
        <v>4947</v>
      </c>
      <c r="D2351" s="4">
        <v>45901</v>
      </c>
      <c r="E2351" s="1" t="s">
        <v>4948</v>
      </c>
      <c r="F2351" t="s">
        <v>4916</v>
      </c>
      <c r="G2351" t="s">
        <v>41</v>
      </c>
      <c r="H2351" t="b">
        <v>0</v>
      </c>
    </row>
    <row r="2352" spans="1:8" ht="288" hidden="1" x14ac:dyDescent="0.2">
      <c r="A2352" t="s">
        <v>9452</v>
      </c>
      <c r="B2352" s="1" t="s">
        <v>9453</v>
      </c>
      <c r="C2352" t="s">
        <v>9454</v>
      </c>
      <c r="D2352" s="4">
        <v>44927</v>
      </c>
      <c r="E2352" s="1" t="s">
        <v>9455</v>
      </c>
      <c r="F2352" t="s">
        <v>9447</v>
      </c>
      <c r="G2352" t="s">
        <v>93</v>
      </c>
      <c r="H2352" t="b">
        <v>1</v>
      </c>
    </row>
    <row r="2353" spans="1:8" ht="365" hidden="1" x14ac:dyDescent="0.2">
      <c r="A2353" t="s">
        <v>9804</v>
      </c>
      <c r="B2353" s="1" t="s">
        <v>9805</v>
      </c>
      <c r="C2353" t="s">
        <v>9806</v>
      </c>
      <c r="D2353" s="4">
        <v>45047</v>
      </c>
      <c r="E2353" s="1" t="s">
        <v>9807</v>
      </c>
      <c r="F2353" t="s">
        <v>9447</v>
      </c>
      <c r="G2353" t="s">
        <v>93</v>
      </c>
      <c r="H2353" t="b">
        <v>0</v>
      </c>
    </row>
    <row r="2354" spans="1:8" ht="288" hidden="1" x14ac:dyDescent="0.2">
      <c r="A2354" t="s">
        <v>9443</v>
      </c>
      <c r="B2354" s="1" t="s">
        <v>9444</v>
      </c>
      <c r="C2354" t="s">
        <v>9445</v>
      </c>
      <c r="D2354" s="4">
        <v>44682</v>
      </c>
      <c r="E2354" s="1" t="s">
        <v>9446</v>
      </c>
      <c r="F2354" t="s">
        <v>9447</v>
      </c>
      <c r="G2354" t="s">
        <v>19</v>
      </c>
      <c r="H2354" t="b">
        <v>1</v>
      </c>
    </row>
    <row r="2355" spans="1:8" ht="240" hidden="1" x14ac:dyDescent="0.2">
      <c r="A2355" t="s">
        <v>9448</v>
      </c>
      <c r="B2355" s="1" t="s">
        <v>9449</v>
      </c>
      <c r="C2355" t="s">
        <v>9450</v>
      </c>
      <c r="D2355" s="4">
        <v>44562</v>
      </c>
      <c r="E2355" s="1" t="s">
        <v>9451</v>
      </c>
      <c r="F2355" t="s">
        <v>9447</v>
      </c>
      <c r="G2355" t="s">
        <v>79</v>
      </c>
      <c r="H2355" t="b">
        <v>0</v>
      </c>
    </row>
    <row r="2356" spans="1:8" ht="320" hidden="1" x14ac:dyDescent="0.2">
      <c r="A2356" t="s">
        <v>9644</v>
      </c>
      <c r="B2356" s="1" t="s">
        <v>9645</v>
      </c>
      <c r="C2356" t="s">
        <v>9646</v>
      </c>
      <c r="D2356" s="4">
        <v>44986</v>
      </c>
      <c r="E2356" s="1" t="s">
        <v>9647</v>
      </c>
      <c r="F2356" t="s">
        <v>9447</v>
      </c>
      <c r="G2356" t="s">
        <v>93</v>
      </c>
      <c r="H2356" t="b">
        <v>1</v>
      </c>
    </row>
    <row r="2357" spans="1:8" ht="288" hidden="1" x14ac:dyDescent="0.2">
      <c r="A2357" t="s">
        <v>9740</v>
      </c>
      <c r="B2357" s="1" t="s">
        <v>9741</v>
      </c>
      <c r="C2357" t="s">
        <v>9742</v>
      </c>
      <c r="D2357" s="4">
        <v>45108</v>
      </c>
      <c r="E2357" s="1" t="s">
        <v>9743</v>
      </c>
      <c r="F2357" t="s">
        <v>9447</v>
      </c>
      <c r="G2357" t="s">
        <v>111</v>
      </c>
      <c r="H2357" t="b">
        <v>0</v>
      </c>
    </row>
    <row r="2358" spans="1:8" ht="256" hidden="1" x14ac:dyDescent="0.2">
      <c r="A2358" t="s">
        <v>9704</v>
      </c>
      <c r="B2358" s="1" t="s">
        <v>9705</v>
      </c>
      <c r="C2358" t="s">
        <v>9706</v>
      </c>
      <c r="D2358" s="4">
        <v>44958</v>
      </c>
      <c r="E2358" s="1" t="s">
        <v>9707</v>
      </c>
      <c r="F2358" t="s">
        <v>9447</v>
      </c>
      <c r="G2358" t="s">
        <v>53</v>
      </c>
      <c r="H2358" t="b">
        <v>1</v>
      </c>
    </row>
    <row r="2359" spans="1:8" ht="240" hidden="1" x14ac:dyDescent="0.2">
      <c r="A2359" t="s">
        <v>9676</v>
      </c>
      <c r="B2359" s="1" t="s">
        <v>9677</v>
      </c>
      <c r="C2359" t="s">
        <v>9678</v>
      </c>
      <c r="D2359" s="4">
        <v>45200</v>
      </c>
      <c r="E2359" s="1" t="s">
        <v>9679</v>
      </c>
      <c r="F2359" t="s">
        <v>9447</v>
      </c>
      <c r="G2359" t="s">
        <v>41</v>
      </c>
      <c r="H2359" t="b">
        <v>1</v>
      </c>
    </row>
    <row r="2360" spans="1:8" ht="240" hidden="1" x14ac:dyDescent="0.2">
      <c r="A2360" t="s">
        <v>9456</v>
      </c>
      <c r="B2360" s="1" t="s">
        <v>9457</v>
      </c>
      <c r="C2360" t="s">
        <v>9458</v>
      </c>
      <c r="D2360" s="4">
        <v>45078</v>
      </c>
      <c r="E2360" s="1" t="s">
        <v>9459</v>
      </c>
      <c r="F2360" t="s">
        <v>9447</v>
      </c>
      <c r="G2360" t="s">
        <v>111</v>
      </c>
      <c r="H2360" t="b">
        <v>0</v>
      </c>
    </row>
    <row r="2361" spans="1:8" ht="304" hidden="1" x14ac:dyDescent="0.2">
      <c r="A2361" t="s">
        <v>9460</v>
      </c>
      <c r="B2361" s="1" t="s">
        <v>9461</v>
      </c>
      <c r="C2361" t="s">
        <v>9462</v>
      </c>
      <c r="D2361" s="4">
        <v>45078</v>
      </c>
      <c r="E2361" s="1" t="s">
        <v>9463</v>
      </c>
      <c r="F2361" t="s">
        <v>9447</v>
      </c>
      <c r="G2361" t="s">
        <v>79</v>
      </c>
      <c r="H2361" t="b">
        <v>0</v>
      </c>
    </row>
    <row r="2362" spans="1:8" ht="272" hidden="1" x14ac:dyDescent="0.2">
      <c r="A2362" t="s">
        <v>9656</v>
      </c>
      <c r="B2362" s="1" t="s">
        <v>9657</v>
      </c>
      <c r="C2362" t="s">
        <v>9658</v>
      </c>
      <c r="D2362" s="4">
        <v>45108</v>
      </c>
      <c r="E2362" s="1" t="s">
        <v>9659</v>
      </c>
      <c r="F2362" t="s">
        <v>9447</v>
      </c>
      <c r="G2362" t="s">
        <v>25</v>
      </c>
      <c r="H2362" t="b">
        <v>0</v>
      </c>
    </row>
    <row r="2363" spans="1:8" ht="272" hidden="1" x14ac:dyDescent="0.2">
      <c r="A2363" t="s">
        <v>9688</v>
      </c>
      <c r="B2363" s="1" t="s">
        <v>9689</v>
      </c>
      <c r="C2363" t="s">
        <v>9690</v>
      </c>
      <c r="D2363" s="4">
        <v>45505</v>
      </c>
      <c r="E2363" s="1" t="s">
        <v>9691</v>
      </c>
      <c r="F2363" t="s">
        <v>9447</v>
      </c>
      <c r="G2363" t="s">
        <v>84</v>
      </c>
      <c r="H2363" t="b">
        <v>0</v>
      </c>
    </row>
    <row r="2364" spans="1:8" ht="192" hidden="1" x14ac:dyDescent="0.2">
      <c r="A2364" t="s">
        <v>9728</v>
      </c>
      <c r="B2364" s="1" t="s">
        <v>9729</v>
      </c>
      <c r="C2364" t="s">
        <v>9730</v>
      </c>
      <c r="D2364" s="4">
        <v>45839</v>
      </c>
      <c r="E2364" s="1" t="s">
        <v>9731</v>
      </c>
      <c r="F2364" t="s">
        <v>9447</v>
      </c>
      <c r="G2364" t="s">
        <v>41</v>
      </c>
      <c r="H2364" t="b">
        <v>0</v>
      </c>
    </row>
    <row r="2365" spans="1:8" ht="256" hidden="1" x14ac:dyDescent="0.2">
      <c r="A2365" t="s">
        <v>9660</v>
      </c>
      <c r="B2365" s="1" t="s">
        <v>9661</v>
      </c>
      <c r="C2365" t="s">
        <v>9662</v>
      </c>
      <c r="D2365" s="4">
        <v>45017</v>
      </c>
      <c r="E2365" s="1" t="s">
        <v>9663</v>
      </c>
      <c r="F2365" t="s">
        <v>9447</v>
      </c>
      <c r="G2365" t="s">
        <v>227</v>
      </c>
      <c r="H2365" t="b">
        <v>1</v>
      </c>
    </row>
    <row r="2366" spans="1:8" ht="240" hidden="1" x14ac:dyDescent="0.2">
      <c r="A2366" t="s">
        <v>9712</v>
      </c>
      <c r="B2366" s="1" t="s">
        <v>9713</v>
      </c>
      <c r="C2366" t="s">
        <v>9714</v>
      </c>
      <c r="D2366" s="4">
        <v>44986</v>
      </c>
      <c r="E2366" s="1" t="s">
        <v>9715</v>
      </c>
      <c r="F2366" t="s">
        <v>9447</v>
      </c>
      <c r="G2366" t="s">
        <v>35</v>
      </c>
      <c r="H2366" t="b">
        <v>0</v>
      </c>
    </row>
    <row r="2367" spans="1:8" ht="304" hidden="1" x14ac:dyDescent="0.2">
      <c r="A2367" t="s">
        <v>9692</v>
      </c>
      <c r="B2367" s="1" t="s">
        <v>9693</v>
      </c>
      <c r="C2367" t="s">
        <v>9694</v>
      </c>
      <c r="D2367" s="4">
        <v>45383</v>
      </c>
      <c r="E2367" s="1" t="s">
        <v>9695</v>
      </c>
      <c r="F2367" t="s">
        <v>9447</v>
      </c>
      <c r="G2367" t="s">
        <v>25</v>
      </c>
      <c r="H2367" t="b">
        <v>0</v>
      </c>
    </row>
    <row r="2368" spans="1:8" ht="256" hidden="1" x14ac:dyDescent="0.2">
      <c r="A2368" t="s">
        <v>9640</v>
      </c>
      <c r="B2368" s="1" t="s">
        <v>9641</v>
      </c>
      <c r="C2368" t="s">
        <v>9642</v>
      </c>
      <c r="D2368" s="4">
        <v>45231</v>
      </c>
      <c r="E2368" s="1" t="s">
        <v>9643</v>
      </c>
      <c r="F2368" t="s">
        <v>9447</v>
      </c>
      <c r="G2368" t="s">
        <v>30</v>
      </c>
      <c r="H2368" t="b">
        <v>0</v>
      </c>
    </row>
    <row r="2369" spans="1:8" ht="240" hidden="1" x14ac:dyDescent="0.2">
      <c r="A2369" t="s">
        <v>9668</v>
      </c>
      <c r="B2369" s="1" t="s">
        <v>9669</v>
      </c>
      <c r="C2369" t="s">
        <v>9670</v>
      </c>
      <c r="D2369" s="4">
        <v>45778</v>
      </c>
      <c r="E2369" s="1" t="s">
        <v>9671</v>
      </c>
      <c r="F2369" t="s">
        <v>9447</v>
      </c>
      <c r="G2369" t="s">
        <v>272</v>
      </c>
      <c r="H2369" t="b">
        <v>1</v>
      </c>
    </row>
    <row r="2370" spans="1:8" ht="176" hidden="1" x14ac:dyDescent="0.2">
      <c r="A2370" t="s">
        <v>9744</v>
      </c>
      <c r="B2370" s="1" t="s">
        <v>9745</v>
      </c>
      <c r="C2370" t="s">
        <v>9746</v>
      </c>
      <c r="D2370" s="4">
        <v>45870</v>
      </c>
      <c r="E2370" s="1" t="s">
        <v>9747</v>
      </c>
      <c r="F2370" t="s">
        <v>9447</v>
      </c>
      <c r="G2370" t="s">
        <v>41</v>
      </c>
      <c r="H2370" t="b">
        <v>0</v>
      </c>
    </row>
    <row r="2371" spans="1:8" ht="176" hidden="1" x14ac:dyDescent="0.2">
      <c r="A2371" t="s">
        <v>9664</v>
      </c>
      <c r="B2371" s="1" t="s">
        <v>9665</v>
      </c>
      <c r="C2371" t="s">
        <v>9666</v>
      </c>
      <c r="D2371" s="4">
        <v>45778</v>
      </c>
      <c r="E2371" s="1" t="s">
        <v>9667</v>
      </c>
      <c r="F2371" t="s">
        <v>9447</v>
      </c>
      <c r="G2371" t="s">
        <v>153</v>
      </c>
      <c r="H2371" t="b">
        <v>1</v>
      </c>
    </row>
    <row r="2372" spans="1:8" ht="288" hidden="1" x14ac:dyDescent="0.2">
      <c r="A2372" t="s">
        <v>9724</v>
      </c>
      <c r="B2372" s="1" t="s">
        <v>9725</v>
      </c>
      <c r="C2372" t="s">
        <v>9726</v>
      </c>
      <c r="D2372" s="4">
        <v>45047</v>
      </c>
      <c r="E2372" s="1" t="s">
        <v>9727</v>
      </c>
      <c r="F2372" t="s">
        <v>9447</v>
      </c>
      <c r="G2372" t="s">
        <v>79</v>
      </c>
      <c r="H2372" t="b">
        <v>1</v>
      </c>
    </row>
    <row r="2373" spans="1:8" ht="272" hidden="1" x14ac:dyDescent="0.2">
      <c r="A2373" t="s">
        <v>9792</v>
      </c>
      <c r="B2373" s="1" t="s">
        <v>9793</v>
      </c>
      <c r="C2373" t="s">
        <v>9794</v>
      </c>
      <c r="D2373" s="4">
        <v>45231</v>
      </c>
      <c r="E2373" s="1" t="s">
        <v>9795</v>
      </c>
      <c r="F2373" t="s">
        <v>9447</v>
      </c>
      <c r="G2373" t="s">
        <v>46</v>
      </c>
      <c r="H2373" t="b">
        <v>1</v>
      </c>
    </row>
    <row r="2374" spans="1:8" ht="288" hidden="1" x14ac:dyDescent="0.2">
      <c r="A2374" t="s">
        <v>9736</v>
      </c>
      <c r="B2374" s="1" t="s">
        <v>9737</v>
      </c>
      <c r="C2374" t="s">
        <v>9738</v>
      </c>
      <c r="D2374" s="4">
        <v>45170</v>
      </c>
      <c r="E2374" s="1" t="s">
        <v>9739</v>
      </c>
      <c r="F2374" t="s">
        <v>9447</v>
      </c>
      <c r="G2374" t="s">
        <v>210</v>
      </c>
      <c r="H2374" t="b">
        <v>1</v>
      </c>
    </row>
    <row r="2375" spans="1:8" ht="224" hidden="1" x14ac:dyDescent="0.2">
      <c r="A2375" t="s">
        <v>9700</v>
      </c>
      <c r="B2375" s="1" t="s">
        <v>9701</v>
      </c>
      <c r="C2375" t="s">
        <v>9702</v>
      </c>
      <c r="D2375" s="4">
        <v>45474</v>
      </c>
      <c r="E2375" s="1" t="s">
        <v>9703</v>
      </c>
      <c r="F2375" t="s">
        <v>9447</v>
      </c>
      <c r="G2375" t="s">
        <v>98</v>
      </c>
      <c r="H2375" t="b">
        <v>0</v>
      </c>
    </row>
    <row r="2376" spans="1:8" ht="176" hidden="1" x14ac:dyDescent="0.2">
      <c r="A2376" t="s">
        <v>9756</v>
      </c>
      <c r="B2376" s="1" t="s">
        <v>9757</v>
      </c>
      <c r="C2376" t="s">
        <v>9758</v>
      </c>
      <c r="D2376" s="4">
        <v>45809</v>
      </c>
      <c r="E2376" s="1" t="s">
        <v>9759</v>
      </c>
      <c r="F2376" t="s">
        <v>9447</v>
      </c>
      <c r="G2376" t="s">
        <v>30</v>
      </c>
      <c r="H2376" t="b">
        <v>0</v>
      </c>
    </row>
    <row r="2377" spans="1:8" ht="256" hidden="1" x14ac:dyDescent="0.2">
      <c r="A2377" t="s">
        <v>9776</v>
      </c>
      <c r="B2377" s="1" t="s">
        <v>9777</v>
      </c>
      <c r="C2377" t="s">
        <v>9778</v>
      </c>
      <c r="D2377" s="4">
        <v>45505</v>
      </c>
      <c r="E2377" s="1" t="s">
        <v>9779</v>
      </c>
      <c r="F2377" t="s">
        <v>9447</v>
      </c>
      <c r="G2377" t="s">
        <v>25</v>
      </c>
      <c r="H2377" t="b">
        <v>1</v>
      </c>
    </row>
    <row r="2378" spans="1:8" ht="208" hidden="1" x14ac:dyDescent="0.2">
      <c r="A2378" t="s">
        <v>9764</v>
      </c>
      <c r="B2378" s="1" t="s">
        <v>9765</v>
      </c>
      <c r="C2378" t="s">
        <v>9766</v>
      </c>
      <c r="D2378" s="4">
        <v>45505</v>
      </c>
      <c r="E2378" s="1" t="s">
        <v>9767</v>
      </c>
      <c r="F2378" t="s">
        <v>9447</v>
      </c>
      <c r="G2378" t="s">
        <v>46</v>
      </c>
      <c r="H2378" t="b">
        <v>1</v>
      </c>
    </row>
    <row r="2379" spans="1:8" ht="256" hidden="1" x14ac:dyDescent="0.2">
      <c r="A2379" t="s">
        <v>9672</v>
      </c>
      <c r="B2379" s="1" t="s">
        <v>9673</v>
      </c>
      <c r="C2379" t="s">
        <v>9674</v>
      </c>
      <c r="D2379" s="4">
        <v>45108</v>
      </c>
      <c r="E2379" s="1" t="s">
        <v>9675</v>
      </c>
      <c r="F2379" t="s">
        <v>9447</v>
      </c>
      <c r="G2379" t="s">
        <v>19</v>
      </c>
      <c r="H2379" t="b">
        <v>0</v>
      </c>
    </row>
    <row r="2380" spans="1:8" ht="272" hidden="1" x14ac:dyDescent="0.2">
      <c r="A2380" t="s">
        <v>9752</v>
      </c>
      <c r="B2380" s="1" t="s">
        <v>9753</v>
      </c>
      <c r="C2380" t="s">
        <v>9754</v>
      </c>
      <c r="D2380" s="4">
        <v>45108</v>
      </c>
      <c r="E2380" s="1" t="s">
        <v>9755</v>
      </c>
      <c r="F2380" t="s">
        <v>9447</v>
      </c>
      <c r="G2380" t="s">
        <v>210</v>
      </c>
      <c r="H2380" t="b">
        <v>1</v>
      </c>
    </row>
    <row r="2381" spans="1:8" ht="409.6" hidden="1" x14ac:dyDescent="0.2">
      <c r="A2381" t="s">
        <v>9632</v>
      </c>
      <c r="B2381" s="1" t="s">
        <v>9633</v>
      </c>
      <c r="C2381" t="s">
        <v>9634</v>
      </c>
      <c r="D2381" s="4">
        <v>45383</v>
      </c>
      <c r="E2381" s="1" t="s">
        <v>9635</v>
      </c>
      <c r="F2381" t="s">
        <v>9447</v>
      </c>
      <c r="G2381" t="s">
        <v>13</v>
      </c>
      <c r="H2381" t="b">
        <v>1</v>
      </c>
    </row>
    <row r="2382" spans="1:8" ht="240" hidden="1" x14ac:dyDescent="0.2">
      <c r="A2382" t="s">
        <v>9708</v>
      </c>
      <c r="B2382" s="1" t="s">
        <v>9709</v>
      </c>
      <c r="C2382" t="s">
        <v>9710</v>
      </c>
      <c r="D2382" s="4">
        <v>45200</v>
      </c>
      <c r="E2382" s="1" t="s">
        <v>9711</v>
      </c>
      <c r="F2382" t="s">
        <v>9447</v>
      </c>
      <c r="G2382" t="s">
        <v>93</v>
      </c>
      <c r="H2382" t="b">
        <v>1</v>
      </c>
    </row>
    <row r="2383" spans="1:8" ht="288" hidden="1" x14ac:dyDescent="0.2">
      <c r="A2383" t="s">
        <v>9696</v>
      </c>
      <c r="B2383" s="1" t="s">
        <v>9697</v>
      </c>
      <c r="C2383" t="s">
        <v>9698</v>
      </c>
      <c r="D2383" s="4">
        <v>45108</v>
      </c>
      <c r="E2383" s="1" t="s">
        <v>9699</v>
      </c>
      <c r="F2383" t="s">
        <v>9447</v>
      </c>
      <c r="G2383" t="s">
        <v>13</v>
      </c>
      <c r="H2383" t="b">
        <v>1</v>
      </c>
    </row>
    <row r="2384" spans="1:8" ht="272" hidden="1" x14ac:dyDescent="0.2">
      <c r="A2384" t="s">
        <v>9652</v>
      </c>
      <c r="B2384" s="1" t="s">
        <v>9653</v>
      </c>
      <c r="C2384" t="s">
        <v>9654</v>
      </c>
      <c r="D2384" s="4">
        <v>45047</v>
      </c>
      <c r="E2384" s="1" t="s">
        <v>9655</v>
      </c>
      <c r="F2384" t="s">
        <v>9447</v>
      </c>
      <c r="G2384" t="s">
        <v>153</v>
      </c>
      <c r="H2384" t="b">
        <v>1</v>
      </c>
    </row>
    <row r="2385" spans="1:8" ht="272" hidden="1" x14ac:dyDescent="0.2">
      <c r="A2385" t="s">
        <v>9732</v>
      </c>
      <c r="B2385" s="1" t="s">
        <v>9733</v>
      </c>
      <c r="C2385" t="s">
        <v>9734</v>
      </c>
      <c r="D2385" s="4">
        <v>44986</v>
      </c>
      <c r="E2385" s="1" t="s">
        <v>9735</v>
      </c>
      <c r="F2385" t="s">
        <v>9447</v>
      </c>
      <c r="G2385" t="s">
        <v>53</v>
      </c>
      <c r="H2385" t="b">
        <v>0</v>
      </c>
    </row>
    <row r="2386" spans="1:8" ht="409.6" hidden="1" x14ac:dyDescent="0.2">
      <c r="A2386" t="s">
        <v>9772</v>
      </c>
      <c r="B2386" s="1" t="s">
        <v>9773</v>
      </c>
      <c r="C2386" t="s">
        <v>9774</v>
      </c>
      <c r="D2386" s="4">
        <v>45170</v>
      </c>
      <c r="E2386" s="1" t="s">
        <v>9775</v>
      </c>
      <c r="F2386" t="s">
        <v>9447</v>
      </c>
      <c r="G2386" t="s">
        <v>25</v>
      </c>
      <c r="H2386" t="b">
        <v>1</v>
      </c>
    </row>
    <row r="2387" spans="1:8" ht="288" hidden="1" x14ac:dyDescent="0.2">
      <c r="A2387" t="s">
        <v>9684</v>
      </c>
      <c r="B2387" s="1" t="s">
        <v>9685</v>
      </c>
      <c r="C2387" t="s">
        <v>9686</v>
      </c>
      <c r="D2387" s="4">
        <v>45658</v>
      </c>
      <c r="E2387" s="1" t="s">
        <v>9687</v>
      </c>
      <c r="F2387" t="s">
        <v>9447</v>
      </c>
      <c r="G2387" t="s">
        <v>53</v>
      </c>
      <c r="H2387" t="b">
        <v>0</v>
      </c>
    </row>
    <row r="2388" spans="1:8" ht="256" hidden="1" x14ac:dyDescent="0.2">
      <c r="A2388" t="s">
        <v>9808</v>
      </c>
      <c r="B2388" s="1" t="s">
        <v>9809</v>
      </c>
      <c r="C2388" t="s">
        <v>9810</v>
      </c>
      <c r="D2388" s="4">
        <v>45231</v>
      </c>
      <c r="E2388" s="1" t="s">
        <v>9811</v>
      </c>
      <c r="F2388" t="s">
        <v>9447</v>
      </c>
      <c r="G2388" t="s">
        <v>93</v>
      </c>
      <c r="H2388" t="b">
        <v>0</v>
      </c>
    </row>
    <row r="2389" spans="1:8" ht="240" hidden="1" x14ac:dyDescent="0.2">
      <c r="A2389" t="s">
        <v>9800</v>
      </c>
      <c r="B2389" s="1" t="s">
        <v>9801</v>
      </c>
      <c r="C2389" t="s">
        <v>9802</v>
      </c>
      <c r="D2389" s="4">
        <v>45658</v>
      </c>
      <c r="E2389" s="1" t="s">
        <v>9803</v>
      </c>
      <c r="F2389" t="s">
        <v>9447</v>
      </c>
      <c r="G2389" t="s">
        <v>13</v>
      </c>
      <c r="H2389" t="b">
        <v>0</v>
      </c>
    </row>
    <row r="2390" spans="1:8" ht="288" hidden="1" x14ac:dyDescent="0.2">
      <c r="A2390" t="s">
        <v>9760</v>
      </c>
      <c r="B2390" s="1" t="s">
        <v>9761</v>
      </c>
      <c r="C2390" t="s">
        <v>9762</v>
      </c>
      <c r="D2390" s="4">
        <v>45139</v>
      </c>
      <c r="E2390" s="1" t="s">
        <v>9763</v>
      </c>
      <c r="F2390" t="s">
        <v>9447</v>
      </c>
      <c r="G2390" t="s">
        <v>98</v>
      </c>
      <c r="H2390" t="b">
        <v>1</v>
      </c>
    </row>
    <row r="2391" spans="1:8" ht="380" hidden="1" x14ac:dyDescent="0.2">
      <c r="A2391" t="s">
        <v>9472</v>
      </c>
      <c r="B2391" s="1" t="s">
        <v>9473</v>
      </c>
      <c r="C2391" t="s">
        <v>9474</v>
      </c>
      <c r="D2391" s="4">
        <v>45108</v>
      </c>
      <c r="E2391" s="1" t="s">
        <v>9475</v>
      </c>
      <c r="F2391" t="s">
        <v>9447</v>
      </c>
      <c r="G2391" t="s">
        <v>13</v>
      </c>
      <c r="H2391" t="b">
        <v>1</v>
      </c>
    </row>
    <row r="2392" spans="1:8" ht="256" hidden="1" x14ac:dyDescent="0.2">
      <c r="A2392" t="s">
        <v>9520</v>
      </c>
      <c r="B2392" s="1" t="s">
        <v>9521</v>
      </c>
      <c r="C2392" t="s">
        <v>9522</v>
      </c>
      <c r="D2392" s="4">
        <v>44927</v>
      </c>
      <c r="E2392" s="1" t="s">
        <v>9523</v>
      </c>
      <c r="F2392" t="s">
        <v>9447</v>
      </c>
      <c r="G2392" t="s">
        <v>79</v>
      </c>
      <c r="H2392" t="b">
        <v>0</v>
      </c>
    </row>
    <row r="2393" spans="1:8" ht="335" hidden="1" x14ac:dyDescent="0.2">
      <c r="A2393" t="s">
        <v>9476</v>
      </c>
      <c r="B2393" s="1" t="s">
        <v>9477</v>
      </c>
      <c r="C2393" t="s">
        <v>9478</v>
      </c>
      <c r="D2393" s="4">
        <v>44958</v>
      </c>
      <c r="E2393" s="1" t="s">
        <v>9479</v>
      </c>
      <c r="F2393" t="s">
        <v>9447</v>
      </c>
      <c r="G2393" t="s">
        <v>98</v>
      </c>
      <c r="H2393" t="b">
        <v>1</v>
      </c>
    </row>
    <row r="2394" spans="1:8" ht="288" hidden="1" x14ac:dyDescent="0.2">
      <c r="A2394" t="s">
        <v>9536</v>
      </c>
      <c r="B2394" s="1" t="s">
        <v>9537</v>
      </c>
      <c r="C2394" t="s">
        <v>9538</v>
      </c>
      <c r="D2394" s="4">
        <v>45078</v>
      </c>
      <c r="E2394" s="1" t="s">
        <v>9539</v>
      </c>
      <c r="F2394" t="s">
        <v>9447</v>
      </c>
      <c r="G2394" t="s">
        <v>210</v>
      </c>
      <c r="H2394" t="b">
        <v>0</v>
      </c>
    </row>
    <row r="2395" spans="1:8" ht="395" hidden="1" x14ac:dyDescent="0.2">
      <c r="A2395" t="s">
        <v>9560</v>
      </c>
      <c r="B2395" s="1" t="s">
        <v>9561</v>
      </c>
      <c r="C2395" t="s">
        <v>9562</v>
      </c>
      <c r="D2395" s="4">
        <v>44927</v>
      </c>
      <c r="E2395" s="1" t="s">
        <v>9563</v>
      </c>
      <c r="F2395" t="s">
        <v>9447</v>
      </c>
      <c r="G2395" t="s">
        <v>79</v>
      </c>
      <c r="H2395" t="b">
        <v>0</v>
      </c>
    </row>
    <row r="2396" spans="1:8" ht="272" hidden="1" x14ac:dyDescent="0.2">
      <c r="A2396" t="s">
        <v>9636</v>
      </c>
      <c r="B2396" s="1" t="s">
        <v>9637</v>
      </c>
      <c r="C2396" t="s">
        <v>9638</v>
      </c>
      <c r="D2396" s="4">
        <v>44652</v>
      </c>
      <c r="E2396" s="1" t="s">
        <v>9639</v>
      </c>
      <c r="F2396" t="s">
        <v>9447</v>
      </c>
      <c r="G2396" t="s">
        <v>35</v>
      </c>
      <c r="H2396" t="b">
        <v>0</v>
      </c>
    </row>
    <row r="2397" spans="1:8" ht="256" hidden="1" x14ac:dyDescent="0.2">
      <c r="A2397" t="s">
        <v>9748</v>
      </c>
      <c r="B2397" s="1" t="s">
        <v>9749</v>
      </c>
      <c r="C2397" t="s">
        <v>9750</v>
      </c>
      <c r="D2397" s="4">
        <v>45352</v>
      </c>
      <c r="E2397" s="1" t="s">
        <v>9751</v>
      </c>
      <c r="F2397" t="s">
        <v>9447</v>
      </c>
      <c r="G2397" t="s">
        <v>66</v>
      </c>
      <c r="H2397" t="b">
        <v>1</v>
      </c>
    </row>
    <row r="2398" spans="1:8" ht="224" hidden="1" x14ac:dyDescent="0.2">
      <c r="A2398" t="s">
        <v>9604</v>
      </c>
      <c r="B2398" s="1" t="s">
        <v>9605</v>
      </c>
      <c r="C2398" t="s">
        <v>9606</v>
      </c>
      <c r="D2398" s="4">
        <v>45231</v>
      </c>
      <c r="E2398" s="1" t="s">
        <v>9607</v>
      </c>
      <c r="F2398" t="s">
        <v>9447</v>
      </c>
      <c r="G2398" t="s">
        <v>98</v>
      </c>
      <c r="H2398" t="b">
        <v>0</v>
      </c>
    </row>
    <row r="2399" spans="1:8" ht="288" hidden="1" x14ac:dyDescent="0.2">
      <c r="A2399" t="s">
        <v>9464</v>
      </c>
      <c r="B2399" s="1" t="s">
        <v>9465</v>
      </c>
      <c r="C2399" t="s">
        <v>9466</v>
      </c>
      <c r="D2399" s="4">
        <v>44593</v>
      </c>
      <c r="E2399" s="1" t="s">
        <v>9467</v>
      </c>
      <c r="F2399" t="s">
        <v>9447</v>
      </c>
      <c r="G2399" t="s">
        <v>93</v>
      </c>
      <c r="H2399" t="b">
        <v>0</v>
      </c>
    </row>
    <row r="2400" spans="1:8" ht="304" hidden="1" x14ac:dyDescent="0.2">
      <c r="A2400" t="s">
        <v>9564</v>
      </c>
      <c r="B2400" s="1" t="s">
        <v>9565</v>
      </c>
      <c r="C2400" t="s">
        <v>9566</v>
      </c>
      <c r="D2400" s="4">
        <v>45017</v>
      </c>
      <c r="E2400" s="1" t="s">
        <v>9567</v>
      </c>
      <c r="F2400" t="s">
        <v>9447</v>
      </c>
      <c r="G2400" t="s">
        <v>153</v>
      </c>
      <c r="H2400" t="b">
        <v>1</v>
      </c>
    </row>
    <row r="2401" spans="1:8" ht="240" hidden="1" x14ac:dyDescent="0.2">
      <c r="A2401" t="s">
        <v>9572</v>
      </c>
      <c r="B2401" s="1" t="s">
        <v>9573</v>
      </c>
      <c r="C2401" t="s">
        <v>9574</v>
      </c>
      <c r="D2401" s="4">
        <v>44652</v>
      </c>
      <c r="E2401" s="1" t="s">
        <v>9575</v>
      </c>
      <c r="F2401" t="s">
        <v>9447</v>
      </c>
      <c r="G2401" t="s">
        <v>210</v>
      </c>
      <c r="H2401" t="b">
        <v>0</v>
      </c>
    </row>
    <row r="2402" spans="1:8" ht="409.6" hidden="1" x14ac:dyDescent="0.2">
      <c r="A2402" t="s">
        <v>9480</v>
      </c>
      <c r="B2402" s="1" t="s">
        <v>9481</v>
      </c>
      <c r="C2402" t="s">
        <v>9482</v>
      </c>
      <c r="D2402" s="4">
        <v>45108</v>
      </c>
      <c r="E2402" s="1" t="s">
        <v>9483</v>
      </c>
      <c r="F2402" t="s">
        <v>9447</v>
      </c>
      <c r="G2402" t="s">
        <v>98</v>
      </c>
      <c r="H2402" t="b">
        <v>0</v>
      </c>
    </row>
    <row r="2403" spans="1:8" ht="288" hidden="1" x14ac:dyDescent="0.2">
      <c r="A2403" t="s">
        <v>9784</v>
      </c>
      <c r="B2403" s="1" t="s">
        <v>9785</v>
      </c>
      <c r="C2403" t="s">
        <v>9786</v>
      </c>
      <c r="D2403" s="4">
        <v>45231</v>
      </c>
      <c r="E2403" s="1" t="s">
        <v>9787</v>
      </c>
      <c r="F2403" t="s">
        <v>9447</v>
      </c>
      <c r="G2403" t="s">
        <v>210</v>
      </c>
      <c r="H2403" t="b">
        <v>0</v>
      </c>
    </row>
    <row r="2404" spans="1:8" ht="304" hidden="1" x14ac:dyDescent="0.2">
      <c r="A2404" t="s">
        <v>9720</v>
      </c>
      <c r="B2404" s="1" t="s">
        <v>9721</v>
      </c>
      <c r="C2404" t="s">
        <v>9722</v>
      </c>
      <c r="D2404" s="4">
        <v>45170</v>
      </c>
      <c r="E2404" s="1" t="s">
        <v>9723</v>
      </c>
      <c r="F2404" t="s">
        <v>9447</v>
      </c>
      <c r="G2404" t="s">
        <v>98</v>
      </c>
      <c r="H2404" t="b">
        <v>0</v>
      </c>
    </row>
    <row r="2405" spans="1:8" ht="208" hidden="1" x14ac:dyDescent="0.2">
      <c r="A2405" t="s">
        <v>9716</v>
      </c>
      <c r="B2405" s="1" t="s">
        <v>9717</v>
      </c>
      <c r="C2405" t="s">
        <v>9718</v>
      </c>
      <c r="D2405" s="4">
        <v>45717</v>
      </c>
      <c r="E2405" s="1" t="s">
        <v>9719</v>
      </c>
      <c r="F2405" t="s">
        <v>9447</v>
      </c>
      <c r="G2405" t="s">
        <v>210</v>
      </c>
      <c r="H2405" t="b">
        <v>1</v>
      </c>
    </row>
    <row r="2406" spans="1:8" ht="256" hidden="1" x14ac:dyDescent="0.2">
      <c r="A2406" t="s">
        <v>9648</v>
      </c>
      <c r="B2406" s="1" t="s">
        <v>9649</v>
      </c>
      <c r="C2406" t="s">
        <v>9650</v>
      </c>
      <c r="D2406" s="4">
        <v>45597</v>
      </c>
      <c r="E2406" s="1" t="s">
        <v>9651</v>
      </c>
      <c r="F2406" t="s">
        <v>9447</v>
      </c>
      <c r="G2406" t="s">
        <v>272</v>
      </c>
      <c r="H2406" t="b">
        <v>1</v>
      </c>
    </row>
    <row r="2407" spans="1:8" ht="240" hidden="1" x14ac:dyDescent="0.2">
      <c r="A2407" t="s">
        <v>9768</v>
      </c>
      <c r="B2407" s="1" t="s">
        <v>9769</v>
      </c>
      <c r="C2407" t="s">
        <v>9770</v>
      </c>
      <c r="D2407" s="4">
        <v>45200</v>
      </c>
      <c r="E2407" s="1" t="s">
        <v>9771</v>
      </c>
      <c r="F2407" t="s">
        <v>9447</v>
      </c>
      <c r="G2407" t="s">
        <v>13</v>
      </c>
      <c r="H2407" t="b">
        <v>0</v>
      </c>
    </row>
    <row r="2408" spans="1:8" ht="288" hidden="1" x14ac:dyDescent="0.2">
      <c r="A2408" t="s">
        <v>9788</v>
      </c>
      <c r="B2408" s="1" t="s">
        <v>9789</v>
      </c>
      <c r="C2408" t="s">
        <v>9790</v>
      </c>
      <c r="D2408" s="4">
        <v>44958</v>
      </c>
      <c r="E2408" s="1" t="s">
        <v>9791</v>
      </c>
      <c r="F2408" t="s">
        <v>9447</v>
      </c>
      <c r="G2408" t="s">
        <v>93</v>
      </c>
      <c r="H2408" t="b">
        <v>1</v>
      </c>
    </row>
    <row r="2409" spans="1:8" ht="256" hidden="1" x14ac:dyDescent="0.2">
      <c r="A2409" t="s">
        <v>9780</v>
      </c>
      <c r="B2409" s="1" t="s">
        <v>9781</v>
      </c>
      <c r="C2409" t="s">
        <v>9782</v>
      </c>
      <c r="D2409" s="4">
        <v>45139</v>
      </c>
      <c r="E2409" s="1" t="s">
        <v>9783</v>
      </c>
      <c r="F2409" t="s">
        <v>9447</v>
      </c>
      <c r="G2409" t="s">
        <v>19</v>
      </c>
      <c r="H2409" t="b">
        <v>1</v>
      </c>
    </row>
    <row r="2410" spans="1:8" ht="208" hidden="1" x14ac:dyDescent="0.2">
      <c r="A2410" t="s">
        <v>9680</v>
      </c>
      <c r="B2410" s="1" t="s">
        <v>9681</v>
      </c>
      <c r="C2410" t="s">
        <v>9682</v>
      </c>
      <c r="D2410" s="4">
        <v>45689</v>
      </c>
      <c r="E2410" s="1" t="s">
        <v>9683</v>
      </c>
      <c r="F2410" t="s">
        <v>9447</v>
      </c>
      <c r="G2410" t="s">
        <v>53</v>
      </c>
      <c r="H2410" t="b">
        <v>0</v>
      </c>
    </row>
    <row r="2411" spans="1:8" ht="224" hidden="1" x14ac:dyDescent="0.2">
      <c r="A2411" t="s">
        <v>9812</v>
      </c>
      <c r="B2411" s="1" t="s">
        <v>9813</v>
      </c>
      <c r="C2411" t="s">
        <v>9814</v>
      </c>
      <c r="D2411" s="4">
        <v>45383</v>
      </c>
      <c r="E2411" s="1" t="s">
        <v>9815</v>
      </c>
      <c r="F2411" t="s">
        <v>9447</v>
      </c>
      <c r="G2411" t="s">
        <v>53</v>
      </c>
      <c r="H2411" t="b">
        <v>0</v>
      </c>
    </row>
    <row r="2412" spans="1:8" ht="208" hidden="1" x14ac:dyDescent="0.2">
      <c r="A2412" t="s">
        <v>9796</v>
      </c>
      <c r="B2412" s="1" t="s">
        <v>9797</v>
      </c>
      <c r="C2412" t="s">
        <v>9798</v>
      </c>
      <c r="D2412" s="4">
        <v>45809</v>
      </c>
      <c r="E2412" s="1" t="s">
        <v>9799</v>
      </c>
      <c r="F2412" t="s">
        <v>9447</v>
      </c>
      <c r="G2412" t="s">
        <v>53</v>
      </c>
      <c r="H2412" t="b">
        <v>0</v>
      </c>
    </row>
    <row r="2413" spans="1:8" ht="224" hidden="1" x14ac:dyDescent="0.2">
      <c r="A2413" t="s">
        <v>9512</v>
      </c>
      <c r="B2413" s="1" t="s">
        <v>9513</v>
      </c>
      <c r="C2413" t="s">
        <v>9514</v>
      </c>
      <c r="D2413" s="4">
        <v>45017</v>
      </c>
      <c r="E2413" s="1" t="s">
        <v>9515</v>
      </c>
      <c r="F2413" t="s">
        <v>9447</v>
      </c>
      <c r="G2413" t="s">
        <v>93</v>
      </c>
      <c r="H2413" t="b">
        <v>0</v>
      </c>
    </row>
    <row r="2414" spans="1:8" ht="288" hidden="1" x14ac:dyDescent="0.2">
      <c r="A2414" t="s">
        <v>9816</v>
      </c>
      <c r="B2414" s="1" t="s">
        <v>9817</v>
      </c>
      <c r="C2414" t="s">
        <v>9818</v>
      </c>
      <c r="D2414" s="4">
        <v>45323</v>
      </c>
      <c r="E2414" s="1" t="s">
        <v>9819</v>
      </c>
      <c r="F2414" t="s">
        <v>9447</v>
      </c>
      <c r="G2414" t="s">
        <v>84</v>
      </c>
      <c r="H2414" t="b">
        <v>0</v>
      </c>
    </row>
    <row r="2415" spans="1:8" ht="320" hidden="1" x14ac:dyDescent="0.2">
      <c r="A2415" t="s">
        <v>9524</v>
      </c>
      <c r="B2415" s="1" t="s">
        <v>9525</v>
      </c>
      <c r="C2415" t="s">
        <v>9526</v>
      </c>
      <c r="D2415" s="4">
        <v>44713</v>
      </c>
      <c r="E2415" s="1" t="s">
        <v>9527</v>
      </c>
      <c r="F2415" t="s">
        <v>9447</v>
      </c>
      <c r="G2415" t="s">
        <v>41</v>
      </c>
      <c r="H2415" t="b">
        <v>0</v>
      </c>
    </row>
    <row r="2416" spans="1:8" ht="256" hidden="1" x14ac:dyDescent="0.2">
      <c r="A2416" t="s">
        <v>9484</v>
      </c>
      <c r="B2416" s="1" t="s">
        <v>9485</v>
      </c>
      <c r="C2416" t="s">
        <v>9486</v>
      </c>
      <c r="D2416" s="4">
        <v>44986</v>
      </c>
      <c r="E2416" s="1" t="s">
        <v>9487</v>
      </c>
      <c r="F2416" t="s">
        <v>9447</v>
      </c>
      <c r="G2416" t="s">
        <v>210</v>
      </c>
      <c r="H2416" t="b">
        <v>0</v>
      </c>
    </row>
    <row r="2417" spans="1:8" ht="320" hidden="1" x14ac:dyDescent="0.2">
      <c r="A2417" t="s">
        <v>9500</v>
      </c>
      <c r="B2417" s="1" t="s">
        <v>9501</v>
      </c>
      <c r="C2417" t="s">
        <v>9502</v>
      </c>
      <c r="D2417" s="4">
        <v>44866</v>
      </c>
      <c r="E2417" s="1" t="s">
        <v>9503</v>
      </c>
      <c r="F2417" t="s">
        <v>9447</v>
      </c>
      <c r="G2417" t="s">
        <v>210</v>
      </c>
      <c r="H2417" t="b">
        <v>1</v>
      </c>
    </row>
    <row r="2418" spans="1:8" ht="350" hidden="1" x14ac:dyDescent="0.2">
      <c r="A2418" t="s">
        <v>9544</v>
      </c>
      <c r="B2418" s="1" t="s">
        <v>9545</v>
      </c>
      <c r="C2418" t="s">
        <v>9546</v>
      </c>
      <c r="D2418" s="4">
        <v>44652</v>
      </c>
      <c r="E2418" s="1" t="s">
        <v>9547</v>
      </c>
      <c r="F2418" t="s">
        <v>9447</v>
      </c>
      <c r="G2418" t="s">
        <v>111</v>
      </c>
      <c r="H2418" t="b">
        <v>0</v>
      </c>
    </row>
    <row r="2419" spans="1:8" ht="320" hidden="1" x14ac:dyDescent="0.2">
      <c r="A2419" t="s">
        <v>9600</v>
      </c>
      <c r="B2419" s="1" t="s">
        <v>9601</v>
      </c>
      <c r="C2419" t="s">
        <v>9602</v>
      </c>
      <c r="D2419" s="4">
        <v>44593</v>
      </c>
      <c r="E2419" s="1" t="s">
        <v>9603</v>
      </c>
      <c r="F2419" t="s">
        <v>9447</v>
      </c>
      <c r="G2419" t="s">
        <v>93</v>
      </c>
      <c r="H2419" t="b">
        <v>0</v>
      </c>
    </row>
    <row r="2420" spans="1:8" ht="304" hidden="1" x14ac:dyDescent="0.2">
      <c r="A2420" t="s">
        <v>9532</v>
      </c>
      <c r="B2420" s="1" t="s">
        <v>9533</v>
      </c>
      <c r="C2420" t="s">
        <v>9534</v>
      </c>
      <c r="D2420" s="4">
        <v>44682</v>
      </c>
      <c r="E2420" s="1" t="s">
        <v>9535</v>
      </c>
      <c r="F2420" t="s">
        <v>9447</v>
      </c>
      <c r="G2420" t="s">
        <v>98</v>
      </c>
      <c r="H2420" t="b">
        <v>0</v>
      </c>
    </row>
    <row r="2421" spans="1:8" ht="304" hidden="1" x14ac:dyDescent="0.2">
      <c r="A2421" t="s">
        <v>9548</v>
      </c>
      <c r="B2421" s="1" t="s">
        <v>9549</v>
      </c>
      <c r="C2421" t="s">
        <v>9550</v>
      </c>
      <c r="D2421" s="4">
        <v>44896</v>
      </c>
      <c r="E2421" s="1" t="s">
        <v>9551</v>
      </c>
      <c r="F2421" t="s">
        <v>9447</v>
      </c>
      <c r="G2421" t="s">
        <v>210</v>
      </c>
      <c r="H2421" t="b">
        <v>1</v>
      </c>
    </row>
    <row r="2422" spans="1:8" ht="272" hidden="1" x14ac:dyDescent="0.2">
      <c r="A2422" t="s">
        <v>9556</v>
      </c>
      <c r="B2422" s="1" t="s">
        <v>9557</v>
      </c>
      <c r="C2422" t="s">
        <v>9558</v>
      </c>
      <c r="D2422" s="4">
        <v>44562</v>
      </c>
      <c r="E2422" s="1" t="s">
        <v>9559</v>
      </c>
      <c r="F2422" t="s">
        <v>9447</v>
      </c>
      <c r="G2422" t="s">
        <v>13</v>
      </c>
      <c r="H2422" t="b">
        <v>0</v>
      </c>
    </row>
    <row r="2423" spans="1:8" ht="256" hidden="1" x14ac:dyDescent="0.2">
      <c r="A2423" t="s">
        <v>9628</v>
      </c>
      <c r="B2423" s="1" t="s">
        <v>9629</v>
      </c>
      <c r="C2423" t="s">
        <v>9630</v>
      </c>
      <c r="D2423" s="4">
        <v>44835</v>
      </c>
      <c r="E2423" s="1" t="s">
        <v>9631</v>
      </c>
      <c r="F2423" t="s">
        <v>9447</v>
      </c>
      <c r="G2423" t="s">
        <v>41</v>
      </c>
      <c r="H2423" t="b">
        <v>1</v>
      </c>
    </row>
    <row r="2424" spans="1:8" ht="256" hidden="1" x14ac:dyDescent="0.2">
      <c r="A2424" t="s">
        <v>9576</v>
      </c>
      <c r="B2424" s="1" t="s">
        <v>9577</v>
      </c>
      <c r="C2424" t="s">
        <v>9578</v>
      </c>
      <c r="D2424" s="4">
        <v>45231</v>
      </c>
      <c r="E2424" s="1" t="s">
        <v>9579</v>
      </c>
      <c r="F2424" t="s">
        <v>9447</v>
      </c>
      <c r="G2424" t="s">
        <v>30</v>
      </c>
      <c r="H2424" t="b">
        <v>0</v>
      </c>
    </row>
    <row r="2425" spans="1:8" ht="409.6" hidden="1" x14ac:dyDescent="0.2">
      <c r="A2425" t="s">
        <v>9820</v>
      </c>
      <c r="B2425" s="1" t="s">
        <v>9821</v>
      </c>
      <c r="C2425" t="s">
        <v>9822</v>
      </c>
      <c r="D2425" s="4">
        <v>45323</v>
      </c>
      <c r="E2425" s="1" t="s">
        <v>9823</v>
      </c>
      <c r="F2425" t="s">
        <v>9447</v>
      </c>
      <c r="G2425" t="s">
        <v>41</v>
      </c>
      <c r="H2425" t="b">
        <v>0</v>
      </c>
    </row>
    <row r="2426" spans="1:8" ht="304" hidden="1" x14ac:dyDescent="0.2">
      <c r="A2426" t="s">
        <v>9496</v>
      </c>
      <c r="B2426" s="1" t="s">
        <v>9497</v>
      </c>
      <c r="C2426" t="s">
        <v>9498</v>
      </c>
      <c r="D2426" s="4">
        <v>44835</v>
      </c>
      <c r="E2426" s="1" t="s">
        <v>9499</v>
      </c>
      <c r="F2426" t="s">
        <v>9447</v>
      </c>
      <c r="G2426" t="s">
        <v>30</v>
      </c>
      <c r="H2426" t="b">
        <v>0</v>
      </c>
    </row>
    <row r="2427" spans="1:8" ht="208" hidden="1" x14ac:dyDescent="0.2">
      <c r="A2427" t="s">
        <v>9580</v>
      </c>
      <c r="B2427" s="1" t="s">
        <v>9581</v>
      </c>
      <c r="C2427" t="s">
        <v>9582</v>
      </c>
      <c r="D2427" s="4">
        <v>45627</v>
      </c>
      <c r="E2427" s="1" t="s">
        <v>9583</v>
      </c>
      <c r="F2427" t="s">
        <v>9447</v>
      </c>
      <c r="G2427" t="s">
        <v>210</v>
      </c>
      <c r="H2427" t="b">
        <v>1</v>
      </c>
    </row>
    <row r="2428" spans="1:8" ht="240" hidden="1" x14ac:dyDescent="0.2">
      <c r="A2428" t="s">
        <v>9624</v>
      </c>
      <c r="B2428" s="1" t="s">
        <v>9625</v>
      </c>
      <c r="C2428" t="s">
        <v>9626</v>
      </c>
      <c r="D2428" s="4">
        <v>44593</v>
      </c>
      <c r="E2428" s="1" t="s">
        <v>9627</v>
      </c>
      <c r="F2428" t="s">
        <v>9447</v>
      </c>
      <c r="G2428" t="s">
        <v>53</v>
      </c>
      <c r="H2428" t="b">
        <v>0</v>
      </c>
    </row>
    <row r="2429" spans="1:8" ht="240" hidden="1" x14ac:dyDescent="0.2">
      <c r="A2429" t="s">
        <v>9588</v>
      </c>
      <c r="B2429" s="1" t="s">
        <v>9589</v>
      </c>
      <c r="C2429" t="s">
        <v>9590</v>
      </c>
      <c r="D2429" s="4">
        <v>45717</v>
      </c>
      <c r="E2429" s="1" t="s">
        <v>9591</v>
      </c>
      <c r="F2429" t="s">
        <v>9447</v>
      </c>
      <c r="G2429" t="s">
        <v>79</v>
      </c>
      <c r="H2429" t="b">
        <v>1</v>
      </c>
    </row>
    <row r="2430" spans="1:8" ht="192" hidden="1" x14ac:dyDescent="0.2">
      <c r="A2430" t="s">
        <v>9516</v>
      </c>
      <c r="B2430" s="1" t="s">
        <v>9517</v>
      </c>
      <c r="C2430" t="s">
        <v>9518</v>
      </c>
      <c r="D2430" s="4">
        <v>45383</v>
      </c>
      <c r="E2430" s="1" t="s">
        <v>9519</v>
      </c>
      <c r="F2430" t="s">
        <v>9447</v>
      </c>
      <c r="G2430" t="s">
        <v>111</v>
      </c>
      <c r="H2430" t="b">
        <v>0</v>
      </c>
    </row>
    <row r="2431" spans="1:8" ht="224" hidden="1" x14ac:dyDescent="0.2">
      <c r="A2431" t="s">
        <v>9584</v>
      </c>
      <c r="B2431" s="1" t="s">
        <v>9585</v>
      </c>
      <c r="C2431" t="s">
        <v>9586</v>
      </c>
      <c r="D2431" s="4">
        <v>45658</v>
      </c>
      <c r="E2431" s="1" t="s">
        <v>9587</v>
      </c>
      <c r="F2431" t="s">
        <v>9447</v>
      </c>
      <c r="G2431" t="s">
        <v>30</v>
      </c>
      <c r="H2431" t="b">
        <v>0</v>
      </c>
    </row>
    <row r="2432" spans="1:8" ht="240" hidden="1" x14ac:dyDescent="0.2">
      <c r="A2432" t="s">
        <v>9612</v>
      </c>
      <c r="B2432" s="1" t="s">
        <v>9613</v>
      </c>
      <c r="C2432" t="s">
        <v>9614</v>
      </c>
      <c r="D2432" s="4">
        <v>44774</v>
      </c>
      <c r="E2432" s="1" t="s">
        <v>9615</v>
      </c>
      <c r="F2432" t="s">
        <v>9447</v>
      </c>
      <c r="G2432" t="s">
        <v>93</v>
      </c>
      <c r="H2432" t="b">
        <v>1</v>
      </c>
    </row>
    <row r="2433" spans="1:8" ht="224" hidden="1" x14ac:dyDescent="0.2">
      <c r="A2433" t="s">
        <v>9508</v>
      </c>
      <c r="B2433" s="1" t="s">
        <v>9509</v>
      </c>
      <c r="C2433" t="s">
        <v>9510</v>
      </c>
      <c r="D2433" s="4">
        <v>45505</v>
      </c>
      <c r="E2433" s="1" t="s">
        <v>9511</v>
      </c>
      <c r="F2433" t="s">
        <v>9447</v>
      </c>
      <c r="G2433" t="s">
        <v>46</v>
      </c>
      <c r="H2433" t="b">
        <v>0</v>
      </c>
    </row>
    <row r="2434" spans="1:8" ht="224" hidden="1" x14ac:dyDescent="0.2">
      <c r="A2434" t="s">
        <v>9488</v>
      </c>
      <c r="B2434" s="1" t="s">
        <v>9489</v>
      </c>
      <c r="C2434" t="s">
        <v>9490</v>
      </c>
      <c r="D2434" s="4">
        <v>45717</v>
      </c>
      <c r="E2434" s="1" t="s">
        <v>9491</v>
      </c>
      <c r="F2434" t="s">
        <v>9447</v>
      </c>
      <c r="G2434" t="s">
        <v>19</v>
      </c>
      <c r="H2434" t="b">
        <v>0</v>
      </c>
    </row>
    <row r="2435" spans="1:8" ht="288" hidden="1" x14ac:dyDescent="0.2">
      <c r="A2435" t="s">
        <v>9592</v>
      </c>
      <c r="B2435" s="1" t="s">
        <v>9593</v>
      </c>
      <c r="C2435" t="s">
        <v>9594</v>
      </c>
      <c r="D2435" s="4">
        <v>45658</v>
      </c>
      <c r="E2435" s="1" t="s">
        <v>9595</v>
      </c>
      <c r="F2435" t="s">
        <v>9447</v>
      </c>
      <c r="G2435" t="s">
        <v>98</v>
      </c>
      <c r="H2435" t="b">
        <v>0</v>
      </c>
    </row>
    <row r="2436" spans="1:8" ht="256" hidden="1" x14ac:dyDescent="0.2">
      <c r="A2436" t="s">
        <v>9528</v>
      </c>
      <c r="B2436" s="1" t="s">
        <v>9529</v>
      </c>
      <c r="C2436" t="s">
        <v>9530</v>
      </c>
      <c r="D2436" s="4">
        <v>45566</v>
      </c>
      <c r="E2436" s="1" t="s">
        <v>9531</v>
      </c>
      <c r="F2436" t="s">
        <v>9447</v>
      </c>
      <c r="G2436" t="s">
        <v>35</v>
      </c>
      <c r="H2436" t="b">
        <v>0</v>
      </c>
    </row>
    <row r="2437" spans="1:8" ht="240" hidden="1" x14ac:dyDescent="0.2">
      <c r="A2437" t="s">
        <v>9616</v>
      </c>
      <c r="B2437" s="1" t="s">
        <v>9617</v>
      </c>
      <c r="C2437" t="s">
        <v>9618</v>
      </c>
      <c r="D2437" s="4">
        <v>45413</v>
      </c>
      <c r="E2437" s="1" t="s">
        <v>9619</v>
      </c>
      <c r="F2437" t="s">
        <v>9447</v>
      </c>
      <c r="G2437" t="s">
        <v>35</v>
      </c>
      <c r="H2437" t="b">
        <v>0</v>
      </c>
    </row>
    <row r="2438" spans="1:8" ht="256" hidden="1" x14ac:dyDescent="0.2">
      <c r="A2438" t="s">
        <v>9540</v>
      </c>
      <c r="B2438" s="1" t="s">
        <v>9541</v>
      </c>
      <c r="C2438" t="s">
        <v>9542</v>
      </c>
      <c r="D2438" s="4">
        <v>45809</v>
      </c>
      <c r="E2438" s="1" t="s">
        <v>9543</v>
      </c>
      <c r="F2438" t="s">
        <v>9447</v>
      </c>
      <c r="G2438" t="s">
        <v>84</v>
      </c>
      <c r="H2438" t="b">
        <v>1</v>
      </c>
    </row>
    <row r="2439" spans="1:8" ht="304" hidden="1" x14ac:dyDescent="0.2">
      <c r="A2439" t="s">
        <v>9568</v>
      </c>
      <c r="B2439" s="1" t="s">
        <v>9569</v>
      </c>
      <c r="C2439" t="s">
        <v>9570</v>
      </c>
      <c r="D2439" s="4">
        <v>45323</v>
      </c>
      <c r="E2439" s="1" t="s">
        <v>9571</v>
      </c>
      <c r="F2439" t="s">
        <v>9447</v>
      </c>
      <c r="G2439" t="s">
        <v>19</v>
      </c>
      <c r="H2439" t="b">
        <v>0</v>
      </c>
    </row>
    <row r="2440" spans="1:8" ht="320" hidden="1" x14ac:dyDescent="0.2">
      <c r="A2440" t="s">
        <v>9492</v>
      </c>
      <c r="B2440" s="1" t="s">
        <v>9493</v>
      </c>
      <c r="C2440" t="s">
        <v>9494</v>
      </c>
      <c r="D2440" s="4">
        <v>44682</v>
      </c>
      <c r="E2440" s="1" t="s">
        <v>9495</v>
      </c>
      <c r="F2440" t="s">
        <v>9447</v>
      </c>
      <c r="G2440" t="s">
        <v>79</v>
      </c>
      <c r="H2440" t="b">
        <v>1</v>
      </c>
    </row>
    <row r="2441" spans="1:8" ht="256" hidden="1" x14ac:dyDescent="0.2">
      <c r="A2441" t="s">
        <v>9596</v>
      </c>
      <c r="B2441" s="1" t="s">
        <v>9597</v>
      </c>
      <c r="C2441" t="s">
        <v>9598</v>
      </c>
      <c r="D2441" s="4">
        <v>45658</v>
      </c>
      <c r="E2441" s="1" t="s">
        <v>9599</v>
      </c>
      <c r="F2441" t="s">
        <v>9447</v>
      </c>
      <c r="G2441" t="s">
        <v>46</v>
      </c>
      <c r="H2441" t="b">
        <v>0</v>
      </c>
    </row>
    <row r="2442" spans="1:8" ht="224" hidden="1" x14ac:dyDescent="0.2">
      <c r="A2442" t="s">
        <v>9504</v>
      </c>
      <c r="B2442" s="1" t="s">
        <v>9505</v>
      </c>
      <c r="C2442" t="s">
        <v>9506</v>
      </c>
      <c r="D2442" s="4">
        <v>45352</v>
      </c>
      <c r="E2442" s="1" t="s">
        <v>9507</v>
      </c>
      <c r="F2442" t="s">
        <v>9447</v>
      </c>
      <c r="G2442" t="s">
        <v>79</v>
      </c>
      <c r="H2442" t="b">
        <v>0</v>
      </c>
    </row>
    <row r="2443" spans="1:8" ht="335" hidden="1" x14ac:dyDescent="0.2">
      <c r="A2443" t="s">
        <v>9608</v>
      </c>
      <c r="B2443" s="1" t="s">
        <v>9609</v>
      </c>
      <c r="C2443" t="s">
        <v>9610</v>
      </c>
      <c r="D2443" s="4">
        <v>44896</v>
      </c>
      <c r="E2443" s="1" t="s">
        <v>9611</v>
      </c>
      <c r="F2443" t="s">
        <v>9447</v>
      </c>
      <c r="G2443" t="s">
        <v>79</v>
      </c>
      <c r="H2443" t="b">
        <v>0</v>
      </c>
    </row>
    <row r="2444" spans="1:8" ht="395" hidden="1" x14ac:dyDescent="0.2">
      <c r="A2444" t="s">
        <v>9552</v>
      </c>
      <c r="B2444" s="1" t="s">
        <v>9553</v>
      </c>
      <c r="C2444" t="s">
        <v>9554</v>
      </c>
      <c r="D2444" s="4">
        <v>45170</v>
      </c>
      <c r="E2444" s="1" t="s">
        <v>9555</v>
      </c>
      <c r="F2444" t="s">
        <v>9447</v>
      </c>
      <c r="G2444" t="s">
        <v>53</v>
      </c>
      <c r="H2444" t="b">
        <v>0</v>
      </c>
    </row>
    <row r="2445" spans="1:8" ht="240" hidden="1" x14ac:dyDescent="0.2">
      <c r="A2445" t="s">
        <v>9620</v>
      </c>
      <c r="B2445" s="1" t="s">
        <v>9621</v>
      </c>
      <c r="C2445" t="s">
        <v>9622</v>
      </c>
      <c r="D2445" s="4">
        <v>45139</v>
      </c>
      <c r="E2445" s="1" t="s">
        <v>9623</v>
      </c>
      <c r="F2445" t="s">
        <v>9447</v>
      </c>
      <c r="G2445" t="s">
        <v>93</v>
      </c>
      <c r="H2445" t="b">
        <v>0</v>
      </c>
    </row>
    <row r="2446" spans="1:8" ht="288" hidden="1" x14ac:dyDescent="0.2">
      <c r="A2446" t="s">
        <v>9468</v>
      </c>
      <c r="B2446" s="1" t="s">
        <v>9469</v>
      </c>
      <c r="C2446" t="s">
        <v>9470</v>
      </c>
      <c r="D2446" s="4">
        <v>45108</v>
      </c>
      <c r="E2446" s="1" t="s">
        <v>9471</v>
      </c>
      <c r="F2446" t="s">
        <v>9447</v>
      </c>
      <c r="G2446" t="s">
        <v>93</v>
      </c>
      <c r="H2446" t="b">
        <v>1</v>
      </c>
    </row>
    <row r="2447" spans="1:8" ht="350" hidden="1" x14ac:dyDescent="0.2">
      <c r="A2447" t="s">
        <v>9824</v>
      </c>
      <c r="B2447" s="1" t="s">
        <v>9825</v>
      </c>
      <c r="C2447" t="s">
        <v>9826</v>
      </c>
      <c r="D2447" s="4">
        <v>45047</v>
      </c>
      <c r="E2447" s="1" t="s">
        <v>9827</v>
      </c>
      <c r="F2447" t="s">
        <v>9447</v>
      </c>
      <c r="G2447" t="s">
        <v>79</v>
      </c>
      <c r="H2447" t="b">
        <v>1</v>
      </c>
    </row>
    <row r="2448" spans="1:8" ht="304" hidden="1" x14ac:dyDescent="0.2">
      <c r="A2448" t="s">
        <v>9836</v>
      </c>
      <c r="B2448" s="1" t="s">
        <v>9837</v>
      </c>
      <c r="C2448" t="s">
        <v>9838</v>
      </c>
      <c r="D2448" s="4">
        <v>45323</v>
      </c>
      <c r="E2448" s="1" t="s">
        <v>9839</v>
      </c>
      <c r="F2448" t="s">
        <v>9447</v>
      </c>
      <c r="G2448" t="s">
        <v>272</v>
      </c>
      <c r="H2448" t="b">
        <v>0</v>
      </c>
    </row>
    <row r="2449" spans="1:8" ht="409.6" hidden="1" x14ac:dyDescent="0.2">
      <c r="A2449" t="s">
        <v>9828</v>
      </c>
      <c r="B2449" s="1" t="s">
        <v>9829</v>
      </c>
      <c r="C2449" t="s">
        <v>9830</v>
      </c>
      <c r="D2449" s="4">
        <v>45170</v>
      </c>
      <c r="E2449" s="1" t="s">
        <v>9831</v>
      </c>
      <c r="F2449" t="s">
        <v>9447</v>
      </c>
      <c r="G2449" t="s">
        <v>19</v>
      </c>
      <c r="H2449" t="b">
        <v>0</v>
      </c>
    </row>
    <row r="2450" spans="1:8" ht="272" hidden="1" x14ac:dyDescent="0.2">
      <c r="A2450" t="s">
        <v>9832</v>
      </c>
      <c r="B2450" s="1" t="s">
        <v>9833</v>
      </c>
      <c r="C2450" t="s">
        <v>9834</v>
      </c>
      <c r="D2450" s="4">
        <v>45108</v>
      </c>
      <c r="E2450" s="1" t="s">
        <v>9835</v>
      </c>
      <c r="F2450" t="s">
        <v>9447</v>
      </c>
      <c r="G2450" t="s">
        <v>210</v>
      </c>
      <c r="H2450" t="b">
        <v>1</v>
      </c>
    </row>
    <row r="2451" spans="1:8" ht="240" hidden="1" x14ac:dyDescent="0.2">
      <c r="A2451" t="s">
        <v>9840</v>
      </c>
      <c r="B2451" s="1" t="s">
        <v>9841</v>
      </c>
      <c r="C2451" t="s">
        <v>9842</v>
      </c>
      <c r="D2451" s="4">
        <v>45809</v>
      </c>
      <c r="E2451" s="1" t="s">
        <v>9843</v>
      </c>
      <c r="F2451" t="s">
        <v>9447</v>
      </c>
      <c r="G2451" t="s">
        <v>210</v>
      </c>
      <c r="H2451" t="b">
        <v>0</v>
      </c>
    </row>
    <row r="2452" spans="1:8" ht="240" hidden="1" x14ac:dyDescent="0.2">
      <c r="A2452" t="s">
        <v>9844</v>
      </c>
      <c r="B2452" s="1" t="s">
        <v>9845</v>
      </c>
      <c r="C2452" t="s">
        <v>9846</v>
      </c>
      <c r="D2452" s="4">
        <v>45748</v>
      </c>
      <c r="E2452" s="1" t="s">
        <v>9847</v>
      </c>
      <c r="F2452" t="s">
        <v>9447</v>
      </c>
      <c r="G2452" t="s">
        <v>19</v>
      </c>
      <c r="H2452" t="b">
        <v>0</v>
      </c>
    </row>
    <row r="2453" spans="1:8" ht="144" hidden="1" x14ac:dyDescent="0.2">
      <c r="A2453" t="s">
        <v>8681</v>
      </c>
      <c r="B2453" s="1" t="s">
        <v>8682</v>
      </c>
      <c r="C2453" t="s">
        <v>8683</v>
      </c>
      <c r="D2453" s="4">
        <v>44835</v>
      </c>
      <c r="E2453" s="1" t="s">
        <v>8684</v>
      </c>
      <c r="F2453" t="s">
        <v>8685</v>
      </c>
      <c r="G2453" t="s">
        <v>13</v>
      </c>
      <c r="H2453" t="b">
        <v>0</v>
      </c>
    </row>
    <row r="2454" spans="1:8" ht="409.6" hidden="1" x14ac:dyDescent="0.2">
      <c r="A2454" t="s">
        <v>3861</v>
      </c>
      <c r="B2454" s="1" t="s">
        <v>3797</v>
      </c>
      <c r="C2454" t="s">
        <v>3862</v>
      </c>
      <c r="D2454" s="4">
        <v>45536</v>
      </c>
      <c r="E2454" s="1" t="s">
        <v>3863</v>
      </c>
      <c r="F2454" t="s">
        <v>3800</v>
      </c>
      <c r="G2454" t="s">
        <v>272</v>
      </c>
      <c r="H2454" t="b">
        <v>1</v>
      </c>
    </row>
    <row r="2455" spans="1:8" ht="409.6" hidden="1" x14ac:dyDescent="0.2">
      <c r="A2455" t="s">
        <v>3854</v>
      </c>
      <c r="B2455" s="1" t="s">
        <v>3797</v>
      </c>
      <c r="C2455" t="s">
        <v>3855</v>
      </c>
      <c r="D2455" s="4">
        <v>45536</v>
      </c>
      <c r="E2455" s="1" t="s">
        <v>3856</v>
      </c>
      <c r="F2455" t="s">
        <v>3800</v>
      </c>
      <c r="G2455" t="s">
        <v>41</v>
      </c>
      <c r="H2455" t="b">
        <v>0</v>
      </c>
    </row>
    <row r="2456" spans="1:8" ht="409.6" hidden="1" x14ac:dyDescent="0.2">
      <c r="A2456" t="s">
        <v>4013</v>
      </c>
      <c r="B2456" s="1" t="s">
        <v>3797</v>
      </c>
      <c r="C2456" t="s">
        <v>4014</v>
      </c>
      <c r="D2456" s="4">
        <v>45536</v>
      </c>
      <c r="E2456" s="1" t="s">
        <v>4015</v>
      </c>
      <c r="F2456" t="s">
        <v>3800</v>
      </c>
      <c r="G2456" t="s">
        <v>41</v>
      </c>
      <c r="H2456" t="b">
        <v>0</v>
      </c>
    </row>
    <row r="2457" spans="1:8" ht="409.6" hidden="1" x14ac:dyDescent="0.2">
      <c r="A2457" t="s">
        <v>3936</v>
      </c>
      <c r="B2457" s="1" t="s">
        <v>3797</v>
      </c>
      <c r="C2457" t="s">
        <v>3937</v>
      </c>
      <c r="D2457" s="4">
        <v>45717</v>
      </c>
      <c r="E2457" s="1" t="s">
        <v>3938</v>
      </c>
      <c r="F2457" t="s">
        <v>3800</v>
      </c>
      <c r="G2457" t="s">
        <v>30</v>
      </c>
      <c r="H2457" t="b">
        <v>1</v>
      </c>
    </row>
    <row r="2458" spans="1:8" ht="409.6" hidden="1" x14ac:dyDescent="0.2">
      <c r="A2458" t="s">
        <v>4571</v>
      </c>
      <c r="B2458" s="1" t="s">
        <v>4572</v>
      </c>
      <c r="C2458" t="s">
        <v>4573</v>
      </c>
      <c r="D2458" s="4">
        <v>45383</v>
      </c>
      <c r="E2458" s="1" t="s">
        <v>4574</v>
      </c>
      <c r="F2458" t="s">
        <v>4546</v>
      </c>
      <c r="G2458" t="s">
        <v>93</v>
      </c>
      <c r="H2458" t="b">
        <v>0</v>
      </c>
    </row>
    <row r="2459" spans="1:8" ht="409.6" hidden="1" x14ac:dyDescent="0.2">
      <c r="A2459" t="s">
        <v>4990</v>
      </c>
      <c r="B2459" s="1" t="s">
        <v>4991</v>
      </c>
      <c r="C2459" t="s">
        <v>4992</v>
      </c>
      <c r="D2459" s="4">
        <v>45383</v>
      </c>
      <c r="E2459" s="1" t="s">
        <v>4993</v>
      </c>
      <c r="F2459" t="s">
        <v>4994</v>
      </c>
      <c r="G2459" t="s">
        <v>93</v>
      </c>
      <c r="H2459" t="b">
        <v>0</v>
      </c>
    </row>
    <row r="2460" spans="1:8" ht="409.6" hidden="1" x14ac:dyDescent="0.2">
      <c r="A2460" t="s">
        <v>3848</v>
      </c>
      <c r="B2460" s="1" t="s">
        <v>3797</v>
      </c>
      <c r="C2460" t="s">
        <v>3849</v>
      </c>
      <c r="D2460" s="4">
        <v>45870</v>
      </c>
      <c r="E2460" s="1" t="s">
        <v>3850</v>
      </c>
      <c r="F2460" t="s">
        <v>3800</v>
      </c>
      <c r="G2460" t="s">
        <v>25</v>
      </c>
      <c r="H2460" t="b">
        <v>0</v>
      </c>
    </row>
    <row r="2461" spans="1:8" ht="409.6" hidden="1" x14ac:dyDescent="0.2">
      <c r="A2461" t="s">
        <v>4037</v>
      </c>
      <c r="B2461" s="1" t="s">
        <v>3797</v>
      </c>
      <c r="C2461" t="s">
        <v>4038</v>
      </c>
      <c r="D2461" s="4">
        <v>45170</v>
      </c>
      <c r="E2461" s="1" t="s">
        <v>4039</v>
      </c>
      <c r="F2461" t="s">
        <v>3800</v>
      </c>
      <c r="G2461" t="s">
        <v>35</v>
      </c>
      <c r="H2461" t="b">
        <v>1</v>
      </c>
    </row>
    <row r="2462" spans="1:8" ht="409.6" hidden="1" x14ac:dyDescent="0.2">
      <c r="A2462" t="s">
        <v>3910</v>
      </c>
      <c r="B2462" s="1" t="s">
        <v>3911</v>
      </c>
      <c r="C2462" t="s">
        <v>3912</v>
      </c>
      <c r="D2462" s="4">
        <v>45108</v>
      </c>
      <c r="E2462" s="1" t="s">
        <v>3913</v>
      </c>
      <c r="F2462" t="s">
        <v>3800</v>
      </c>
      <c r="G2462" t="s">
        <v>35</v>
      </c>
      <c r="H2462" t="b">
        <v>0</v>
      </c>
    </row>
    <row r="2463" spans="1:8" ht="409.6" hidden="1" x14ac:dyDescent="0.2">
      <c r="A2463" t="s">
        <v>3945</v>
      </c>
      <c r="B2463" s="1" t="s">
        <v>3797</v>
      </c>
      <c r="C2463" t="s">
        <v>3946</v>
      </c>
      <c r="D2463" s="4">
        <v>45658</v>
      </c>
      <c r="E2463" s="1" t="s">
        <v>3947</v>
      </c>
      <c r="F2463" t="s">
        <v>3800</v>
      </c>
      <c r="G2463" t="s">
        <v>153</v>
      </c>
      <c r="H2463" t="b">
        <v>1</v>
      </c>
    </row>
    <row r="2464" spans="1:8" ht="16" hidden="1" x14ac:dyDescent="0.2">
      <c r="A2464" t="s">
        <v>3612</v>
      </c>
      <c r="B2464" s="1" t="s">
        <v>3613</v>
      </c>
      <c r="C2464" t="s">
        <v>3614</v>
      </c>
      <c r="D2464" s="4">
        <v>45323</v>
      </c>
      <c r="E2464" s="1" t="s">
        <v>3613</v>
      </c>
      <c r="F2464" t="s">
        <v>3611</v>
      </c>
      <c r="G2464" t="s">
        <v>41</v>
      </c>
      <c r="H2464" t="b">
        <v>1</v>
      </c>
    </row>
    <row r="2465" spans="1:8" ht="409.6" hidden="1" x14ac:dyDescent="0.2">
      <c r="A2465" t="s">
        <v>4068</v>
      </c>
      <c r="B2465" s="1" t="s">
        <v>4069</v>
      </c>
      <c r="C2465" t="s">
        <v>4070</v>
      </c>
      <c r="D2465" s="4">
        <v>45870</v>
      </c>
      <c r="E2465" s="1" t="s">
        <v>4071</v>
      </c>
      <c r="F2465" t="s">
        <v>3800</v>
      </c>
      <c r="G2465" t="s">
        <v>272</v>
      </c>
      <c r="H2465" t="b">
        <v>1</v>
      </c>
    </row>
    <row r="2466" spans="1:8" ht="409.6" hidden="1" x14ac:dyDescent="0.2">
      <c r="A2466" t="s">
        <v>3927</v>
      </c>
      <c r="B2466" s="1" t="s">
        <v>3797</v>
      </c>
      <c r="C2466" t="s">
        <v>3928</v>
      </c>
      <c r="D2466" s="4">
        <v>45566</v>
      </c>
      <c r="E2466" s="1" t="s">
        <v>3929</v>
      </c>
      <c r="F2466" t="s">
        <v>3800</v>
      </c>
      <c r="G2466" t="s">
        <v>13</v>
      </c>
      <c r="H2466" t="b">
        <v>1</v>
      </c>
    </row>
    <row r="2467" spans="1:8" ht="409.6" hidden="1" x14ac:dyDescent="0.2">
      <c r="A2467" t="s">
        <v>3948</v>
      </c>
      <c r="B2467" s="1" t="s">
        <v>3797</v>
      </c>
      <c r="C2467" t="s">
        <v>3949</v>
      </c>
      <c r="D2467" s="4">
        <v>45717</v>
      </c>
      <c r="E2467" s="1" t="s">
        <v>3950</v>
      </c>
      <c r="F2467" t="s">
        <v>3800</v>
      </c>
      <c r="G2467" t="s">
        <v>272</v>
      </c>
      <c r="H2467" t="b">
        <v>1</v>
      </c>
    </row>
    <row r="2468" spans="1:8" ht="409.6" hidden="1" x14ac:dyDescent="0.2">
      <c r="A2468" t="s">
        <v>3900</v>
      </c>
      <c r="B2468" s="1" t="s">
        <v>3797</v>
      </c>
      <c r="C2468" t="s">
        <v>3901</v>
      </c>
      <c r="D2468" s="4">
        <v>45901</v>
      </c>
      <c r="E2468" s="1" t="s">
        <v>3902</v>
      </c>
      <c r="F2468" t="s">
        <v>3800</v>
      </c>
      <c r="G2468" t="s">
        <v>93</v>
      </c>
      <c r="H2468" t="b">
        <v>1</v>
      </c>
    </row>
    <row r="2469" spans="1:8" ht="409.6" hidden="1" x14ac:dyDescent="0.2">
      <c r="A2469" t="s">
        <v>4081</v>
      </c>
      <c r="B2469" s="1" t="s">
        <v>3797</v>
      </c>
      <c r="C2469" t="s">
        <v>4082</v>
      </c>
      <c r="D2469" s="4">
        <v>45778</v>
      </c>
      <c r="E2469" s="1" t="s">
        <v>4083</v>
      </c>
      <c r="F2469" t="s">
        <v>3800</v>
      </c>
      <c r="G2469" t="s">
        <v>13</v>
      </c>
      <c r="H2469" t="b">
        <v>1</v>
      </c>
    </row>
    <row r="2470" spans="1:8" ht="128" hidden="1" x14ac:dyDescent="0.2">
      <c r="A2470" t="s">
        <v>4777</v>
      </c>
      <c r="B2470" s="1" t="s">
        <v>4778</v>
      </c>
      <c r="C2470" t="s">
        <v>4779</v>
      </c>
      <c r="D2470" s="4">
        <v>45261</v>
      </c>
      <c r="E2470" s="1" t="s">
        <v>4780</v>
      </c>
      <c r="F2470" t="s">
        <v>4781</v>
      </c>
      <c r="G2470" t="s">
        <v>227</v>
      </c>
      <c r="H2470" t="b">
        <v>0</v>
      </c>
    </row>
    <row r="2471" spans="1:8" ht="409.6" hidden="1" x14ac:dyDescent="0.2">
      <c r="A2471" t="s">
        <v>3965</v>
      </c>
      <c r="B2471" s="1" t="s">
        <v>3911</v>
      </c>
      <c r="C2471" t="s">
        <v>3966</v>
      </c>
      <c r="D2471" s="4">
        <v>45839</v>
      </c>
      <c r="E2471" s="1" t="s">
        <v>3967</v>
      </c>
      <c r="F2471" t="s">
        <v>3800</v>
      </c>
      <c r="G2471" t="s">
        <v>84</v>
      </c>
      <c r="H2471" t="b">
        <v>1</v>
      </c>
    </row>
    <row r="2472" spans="1:8" ht="409.6" hidden="1" x14ac:dyDescent="0.2">
      <c r="A2472" t="s">
        <v>3834</v>
      </c>
      <c r="B2472" s="1" t="s">
        <v>3797</v>
      </c>
      <c r="C2472" t="s">
        <v>3835</v>
      </c>
      <c r="D2472" s="4">
        <v>45809</v>
      </c>
      <c r="E2472" s="1" t="s">
        <v>3836</v>
      </c>
      <c r="F2472" t="s">
        <v>3800</v>
      </c>
      <c r="G2472" t="s">
        <v>30</v>
      </c>
      <c r="H2472" t="b">
        <v>1</v>
      </c>
    </row>
    <row r="2473" spans="1:8" ht="409.6" hidden="1" x14ac:dyDescent="0.2">
      <c r="A2473" t="s">
        <v>3890</v>
      </c>
      <c r="B2473" s="1" t="s">
        <v>3797</v>
      </c>
      <c r="C2473" t="s">
        <v>3891</v>
      </c>
      <c r="D2473" s="4">
        <v>45536</v>
      </c>
      <c r="E2473" s="1" t="s">
        <v>3892</v>
      </c>
      <c r="F2473" t="s">
        <v>3800</v>
      </c>
      <c r="G2473" t="s">
        <v>19</v>
      </c>
      <c r="H2473" t="b">
        <v>1</v>
      </c>
    </row>
    <row r="2474" spans="1:8" ht="409.6" hidden="1" x14ac:dyDescent="0.2">
      <c r="A2474" t="s">
        <v>3845</v>
      </c>
      <c r="B2474" s="1" t="s">
        <v>3797</v>
      </c>
      <c r="C2474" t="s">
        <v>3846</v>
      </c>
      <c r="D2474" s="4">
        <v>45383</v>
      </c>
      <c r="E2474" s="1" t="s">
        <v>3847</v>
      </c>
      <c r="F2474" t="s">
        <v>3800</v>
      </c>
      <c r="G2474" t="s">
        <v>13</v>
      </c>
      <c r="H2474" t="b">
        <v>1</v>
      </c>
    </row>
    <row r="2475" spans="1:8" ht="409.6" hidden="1" x14ac:dyDescent="0.2">
      <c r="A2475" t="s">
        <v>4000</v>
      </c>
      <c r="B2475" s="1" t="s">
        <v>3797</v>
      </c>
      <c r="C2475" t="s">
        <v>4001</v>
      </c>
      <c r="D2475" s="4">
        <v>45778</v>
      </c>
      <c r="E2475" s="1" t="s">
        <v>4002</v>
      </c>
      <c r="F2475" t="s">
        <v>3800</v>
      </c>
      <c r="G2475" t="s">
        <v>84</v>
      </c>
      <c r="H2475" t="b">
        <v>1</v>
      </c>
    </row>
    <row r="2476" spans="1:8" ht="144" hidden="1" x14ac:dyDescent="0.2">
      <c r="A2476" t="s">
        <v>8617</v>
      </c>
      <c r="B2476" s="1" t="s">
        <v>8618</v>
      </c>
      <c r="C2476" t="s">
        <v>8619</v>
      </c>
      <c r="D2476" s="4">
        <v>44682</v>
      </c>
      <c r="E2476" s="1" t="s">
        <v>8620</v>
      </c>
      <c r="F2476" t="s">
        <v>8612</v>
      </c>
      <c r="G2476" t="s">
        <v>13</v>
      </c>
      <c r="H2476" t="b">
        <v>0</v>
      </c>
    </row>
    <row r="2477" spans="1:8" ht="409.6" hidden="1" x14ac:dyDescent="0.2">
      <c r="A2477" t="s">
        <v>3930</v>
      </c>
      <c r="B2477" s="1" t="s">
        <v>3797</v>
      </c>
      <c r="C2477" t="s">
        <v>3931</v>
      </c>
      <c r="D2477" s="4">
        <v>45839</v>
      </c>
      <c r="E2477" s="1" t="s">
        <v>3932</v>
      </c>
      <c r="F2477" t="s">
        <v>3800</v>
      </c>
      <c r="G2477" t="s">
        <v>35</v>
      </c>
      <c r="H2477" t="b">
        <v>1</v>
      </c>
    </row>
    <row r="2478" spans="1:8" ht="409.6" hidden="1" x14ac:dyDescent="0.2">
      <c r="A2478" t="s">
        <v>3920</v>
      </c>
      <c r="B2478" s="1" t="s">
        <v>3797</v>
      </c>
      <c r="C2478" t="s">
        <v>3921</v>
      </c>
      <c r="D2478" s="4">
        <v>45839</v>
      </c>
      <c r="E2478" s="1" t="s">
        <v>3922</v>
      </c>
      <c r="F2478" t="s">
        <v>3800</v>
      </c>
      <c r="G2478" t="s">
        <v>84</v>
      </c>
      <c r="H2478" t="b">
        <v>1</v>
      </c>
    </row>
    <row r="2479" spans="1:8" ht="409.6" hidden="1" x14ac:dyDescent="0.2">
      <c r="A2479" t="s">
        <v>3870</v>
      </c>
      <c r="B2479" s="1" t="s">
        <v>3797</v>
      </c>
      <c r="C2479" t="s">
        <v>3871</v>
      </c>
      <c r="D2479" s="4">
        <v>45870</v>
      </c>
      <c r="E2479" s="1" t="s">
        <v>3872</v>
      </c>
      <c r="F2479" t="s">
        <v>3800</v>
      </c>
      <c r="G2479" t="s">
        <v>272</v>
      </c>
      <c r="H2479" t="b">
        <v>1</v>
      </c>
    </row>
    <row r="2480" spans="1:8" ht="409.6" hidden="1" x14ac:dyDescent="0.2">
      <c r="A2480" t="s">
        <v>3975</v>
      </c>
      <c r="B2480" s="1" t="s">
        <v>3976</v>
      </c>
      <c r="C2480" t="s">
        <v>3977</v>
      </c>
      <c r="D2480" s="4">
        <v>45839</v>
      </c>
      <c r="E2480" s="1" t="s">
        <v>3978</v>
      </c>
      <c r="F2480" t="s">
        <v>3800</v>
      </c>
      <c r="G2480" t="s">
        <v>272</v>
      </c>
      <c r="H2480" t="b">
        <v>1</v>
      </c>
    </row>
    <row r="2481" spans="1:8" ht="304" hidden="1" x14ac:dyDescent="0.2">
      <c r="A2481" t="s">
        <v>4559</v>
      </c>
      <c r="B2481" s="1" t="s">
        <v>4560</v>
      </c>
      <c r="C2481" t="s">
        <v>4561</v>
      </c>
      <c r="D2481" s="4">
        <v>45323</v>
      </c>
      <c r="E2481" s="1" t="s">
        <v>4562</v>
      </c>
      <c r="F2481" t="s">
        <v>4546</v>
      </c>
      <c r="G2481" t="s">
        <v>79</v>
      </c>
      <c r="H2481" t="b">
        <v>1</v>
      </c>
    </row>
    <row r="2482" spans="1:8" ht="144" hidden="1" x14ac:dyDescent="0.2">
      <c r="A2482" t="s">
        <v>4532</v>
      </c>
      <c r="B2482" s="1" t="s">
        <v>4533</v>
      </c>
      <c r="C2482" t="s">
        <v>4534</v>
      </c>
      <c r="D2482" s="4">
        <v>45901</v>
      </c>
      <c r="E2482" s="1" t="s">
        <v>4535</v>
      </c>
      <c r="F2482" t="s">
        <v>4536</v>
      </c>
      <c r="G2482" t="s">
        <v>66</v>
      </c>
      <c r="H2482" t="b">
        <v>1</v>
      </c>
    </row>
    <row r="2483" spans="1:8" ht="208" hidden="1" x14ac:dyDescent="0.2">
      <c r="A2483" t="s">
        <v>4555</v>
      </c>
      <c r="B2483" s="1" t="s">
        <v>4556</v>
      </c>
      <c r="C2483" t="s">
        <v>4557</v>
      </c>
      <c r="D2483" s="4">
        <v>45108</v>
      </c>
      <c r="E2483" s="1" t="s">
        <v>4558</v>
      </c>
      <c r="F2483" t="s">
        <v>4546</v>
      </c>
      <c r="G2483" t="s">
        <v>79</v>
      </c>
      <c r="H2483" t="b">
        <v>0</v>
      </c>
    </row>
    <row r="2484" spans="1:8" ht="409.6" hidden="1" x14ac:dyDescent="0.2">
      <c r="A2484" t="s">
        <v>4815</v>
      </c>
      <c r="B2484" s="1" t="s">
        <v>4816</v>
      </c>
      <c r="C2484" t="s">
        <v>4817</v>
      </c>
      <c r="D2484" s="4">
        <v>45901</v>
      </c>
      <c r="E2484" s="1" t="s">
        <v>4818</v>
      </c>
      <c r="F2484" t="s">
        <v>4814</v>
      </c>
      <c r="G2484" t="s">
        <v>53</v>
      </c>
      <c r="H2484" t="b">
        <v>1</v>
      </c>
    </row>
    <row r="2485" spans="1:8" ht="213" hidden="1" customHeight="1" x14ac:dyDescent="0.2">
      <c r="A2485" t="s">
        <v>4078</v>
      </c>
      <c r="B2485" s="1" t="s">
        <v>3797</v>
      </c>
      <c r="C2485" t="s">
        <v>4079</v>
      </c>
      <c r="D2485" s="4">
        <v>45047</v>
      </c>
      <c r="E2485" s="1" t="s">
        <v>4080</v>
      </c>
      <c r="F2485" t="s">
        <v>3800</v>
      </c>
      <c r="G2485" t="s">
        <v>272</v>
      </c>
      <c r="H2485" t="b">
        <v>1</v>
      </c>
    </row>
    <row r="2486" spans="1:8" ht="105" hidden="1" customHeight="1" x14ac:dyDescent="0.2">
      <c r="A2486" t="s">
        <v>4065</v>
      </c>
      <c r="B2486" s="1" t="s">
        <v>3797</v>
      </c>
      <c r="C2486" t="s">
        <v>4066</v>
      </c>
      <c r="D2486" s="4">
        <v>45231</v>
      </c>
      <c r="E2486" s="1" t="s">
        <v>4067</v>
      </c>
      <c r="F2486" t="s">
        <v>3800</v>
      </c>
      <c r="G2486" t="s">
        <v>93</v>
      </c>
      <c r="H2486" t="b">
        <v>1</v>
      </c>
    </row>
    <row r="2487" spans="1:8" ht="160" hidden="1" x14ac:dyDescent="0.2">
      <c r="A2487" t="s">
        <v>8650</v>
      </c>
      <c r="B2487" s="1" t="s">
        <v>8651</v>
      </c>
      <c r="C2487" t="s">
        <v>8652</v>
      </c>
      <c r="D2487" s="4">
        <v>45505</v>
      </c>
      <c r="E2487" s="1" t="s">
        <v>8653</v>
      </c>
      <c r="F2487" t="s">
        <v>8629</v>
      </c>
      <c r="G2487" t="s">
        <v>98</v>
      </c>
      <c r="H2487" t="b">
        <v>1</v>
      </c>
    </row>
    <row r="2488" spans="1:8" ht="137" hidden="1" customHeight="1" x14ac:dyDescent="0.2">
      <c r="A2488" t="s">
        <v>8978</v>
      </c>
      <c r="B2488" s="1" t="s">
        <v>8979</v>
      </c>
      <c r="C2488" t="s">
        <v>8980</v>
      </c>
      <c r="D2488" s="4">
        <v>45047</v>
      </c>
      <c r="E2488" s="1" t="s">
        <v>8981</v>
      </c>
      <c r="F2488" t="s">
        <v>8901</v>
      </c>
      <c r="G2488" t="s">
        <v>41</v>
      </c>
      <c r="H2488" t="b">
        <v>0</v>
      </c>
    </row>
  </sheetData>
  <autoFilter ref="C1:C2488" xr:uid="{00000000-0001-0000-0000-000000000000}">
    <filterColumn colId="0">
      <filters>
        <filter val="http://www.gobiernobogota.gov.co/noticias/kennedy-refuerza-seguridad-ciudadana-con"/>
        <filter val="https://bogota.gov.co/alcalde-carlos-fernando-galan/alcalde-se-recupera-de-cirugia-y-entrega-resultados-de-seguridad"/>
        <filter val="https://bogota.gov.co/mi-ciudad/administracion-distrital/bogota-cuenta-con-17-ternas-para-la-eleccion-de-alcaldes-locales"/>
        <filter val="https://bogota.gov.co/mi-ciudad/ambiente/policia-capturo-2-personas-por-invasion-en-parque-entrenubes-bogota"/>
        <filter val="https://bogota.gov.co/mi-ciudad/cultura-recreacion-y-deporte/cancha-en-el-barrio-palermo-sur-de-bogota-beneficia-comunidad"/>
        <filter val="https://bogota.gov.co/mi-ciudad/cultura-recreacion-y-deporte/racionamiento-de-agua-en-bogota-jueves-3-de-octubre-cierre-parques"/>
        <filter val="https://bogota.gov.co/mi-ciudad/desarrollo-economico/distrito-trabaja-con-la-policia-para-seguridad-en-monserrate-en-bogota"/>
        <filter val="https://bogota.gov.co/mi-ciudad/desarrollo-economico/turismo-en-bogota-50-anos-de-la-plaza-distrital-del-20-de-julio"/>
        <filter val="https://bogota.gov.co/mi-ciudad/gobierno/8m-en-bogota-arte-y-reflexion-por-los-derechos-de-las-mujeres"/>
        <filter val="https://bogota.gov.co/mi-ciudad/gobierno/acciones-de-la-alcaldia-local-de-chapinero-por-la-seguridad-en-bogota"/>
        <filter val="https://bogota.gov.co/mi-ciudad/gobierno/alcaldia-de-teusaquillo-refuerza-seguridad-en-la-localidad"/>
        <filter val="https://bogota.gov.co/mi-ciudad/gobierno/asi-puedes-obtener-tu-certificado-de-residencia-de-forma-rapida"/>
        <filter val="https://bogota.gov.co/mi-ciudad/gobierno/avanza-el-mejoramiento-de-viviendas-rurales-en-ciudad-bolivar-bogota"/>
        <filter val="https://bogota.gov.co/mi-ciudad/gobierno/barrios-unidos-jornadas-de-embellecimiento-salud-y-atencion-social"/>
        <filter val="https://bogota.gov.co/mi-ciudad/gobierno/bogota-busca-personas-para-formarlas-en-arte-y-cultura"/>
        <filter val="https://bogota.gov.co/mi-ciudad/gobierno/bogota-distribuye-lo-local-participa-en-el-lanzamiento-en-usaquen"/>
        <filter val="https://bogota.gov.co/mi-ciudad/gobierno/bogota-garantizara-seguridad-en-partido-entre-millonarios-y-santa-fe"/>
        <filter val="https://bogota.gov.co/mi-ciudad/gobierno/bogota-lanza-comando-contra-el-atraco-y-medida-para-mejorar-seguridad"/>
        <filter val="https://bogota.gov.co/mi-ciudad/gobierno/chapinero-presenta-avances-en-el-consejo-local-de-seguridad-en-bogota"/>
        <filter val="https://bogota.gov.co/mi-ciudad/gobierno/conoce-el-primer-puente-recuperado-por-el-dadep-en-teusaquillo-bogota"/>
        <filter val="https://bogota.gov.co/mi-ciudad/gobierno/dia-de-amor-y-amistad-en-bogota-conoce-las-medidas-del-distrito"/>
        <filter val="https://bogota.gov.co/mi-ciudad/gobierno/distrito-recupero-espacio-publico-entre-tunjuelito-y-ciudad-bolivar"/>
        <filter val="https://bogota.gov.co/mi-ciudad/gobierno/distrito-recupero-espacio-publico-medio-de-operativos-12-localidades"/>
        <filter val="https://bogota.gov.co/mi-ciudad/gobierno/distrito-repondra-2050-senales-del-sitp-que-habian-sido-hurtadas"/>
        <filter val="https://bogota.gov.co/mi-ciudad/gobierno/entrega-de-ayuda-humanitaria-para-victimas-de-atentado-en-c-bolivar"/>
        <filter val="https://bogota.gov.co/mi-ciudad/gobierno/esta-semana-juntoscuidamosbosa-en-la-localidad-con-oferta-distrital"/>
        <filter val="https://bogota.gov.co/mi-ciudad/gobierno/esta-semana-la-estrategia-juntoscuidamosbogota-se-tomara-fontibon"/>
        <filter val="https://bogota.gov.co/mi-ciudad/gobierno/idpac-impulso-acuerdo-de-confianza-por-la-seguridad-en-bogota"/>
        <filter val="https://bogota.gov.co/mi-ciudad/gobierno/juntos-cuidamos-bogota-llega-barrios-unidos-seguridad-salud-y-mas"/>
        <filter val="https://bogota.gov.co/mi-ciudad/gobierno/juntoscuidamosbogota-en-los-martires-seguridad-y-embellecimiento"/>
        <filter val="https://bogota.gov.co/mi-ciudad/gobierno/juntoscuidamosbogota-este-18-de-abril-llego-puente-aranda-bogota"/>
        <filter val="https://bogota.gov.co/mi-ciudad/gobierno/juntoscuidamosbosa-con-actividades-de-limpieza-y-mejora-de-parques"/>
        <filter val="https://bogota.gov.co/mi-ciudad/gobierno/juntoscuidamosusaquen-con-accciones-para-fortalecer-la-seguridad"/>
        <filter val="https://bogota.gov.co/mi-ciudad/gobierno/liga-betplay-partido-santa-fe-y-nacional-medidas-de-seguridad"/>
        <filter val="https://bogota.gov.co/mi-ciudad/gobierno/listo-el-plan-de-seguridad-para-el-partido-santa-fe-vs-america"/>
        <filter val="https://bogota.gov.co/mi-ciudad/gobierno/movilidad-en-bogota-distrito-garantizara-seguridad-paro-de-camioneros-0"/>
        <filter val="https://bogota.gov.co/mi-ciudad/gobierno/operativos-en-bogota-recolectadas-18-toneladas-de-residuos-en-kennedy"/>
        <filter val="https://bogota.gov.co/mi-ciudad/gobierno/operativos-por-dia-de-la-madre-en-bogota-localidad-rafael-uribe-uribe"/>
        <filter val="https://bogota.gov.co/mi-ciudad/gobierno/por-fallas-en-documentos-policia-sellan-locales-de-celulares-y-bicis"/>
        <filter val="https://bogota.gov.co/mi-ciudad/gobierno/rendicion-de-cuentas-de-la-alcaldia-local-de-chapinero-en-bogota"/>
        <filter val="https://bogota.gov.co/mi-ciudad/gobierno/rendicion-de-cuentas-de-localidad-de-engativa-de-la-vigencia-2024"/>
        <filter val="https://bogota.gov.co/mi-ciudad/gobierno/resultados-de-elecciones-consultivas-de-comunidades-negras-en-bogota"/>
        <filter val="https://bogota.gov.co/mi-ciudad/gobierno/rrecorrido-turistico-por-patrimonios-de-san-cristobal-el-25-de-octubre"/>
        <filter val="https://bogota.gov.co/mi-ciudad/gobierno/san-cristobal-llego-las-6-mil-esterilizaciones-en-dos-anos"/>
        <filter val="https://bogota.gov.co/mi-ciudad/gobierno/secretaria-de-gobierno-y-la-jal-de-suba-se-unen-para-trabajar"/>
        <filter val="https://bogota.gov.co/mi-ciudad/gobierno/seguridad-bogota-autoridades-fortalecen-presencia-en-cerros-orientales"/>
        <filter val="https://bogota.gov.co/mi-ciudad/gobierno/seguridad-en-bogota-2025-se-fortalece-control-bares-y-discotecas"/>
        <filter val="https://bogota.gov.co/mi-ciudad/gobierno/seguridad-en-bogota-conoce-los-cai-de-policia-en-rafael-uribe-uribe"/>
        <filter val="https://bogota.gov.co/mi-ciudad/gobierno/seguridad-en-bogota-proyecto-en-kennedy-beneficiara-5000-personas"/>
        <filter val="https://bogota.gov.co/mi-ciudad/gobierno/seguridad-en-bogota-refuerzan-controles-en-el-portal-20-de-julio"/>
        <filter val="https://bogota.gov.co/mi-ciudad/gobierno/seguridad-en-bogota-suba-reduce-hurtos-y-mas-delitos"/>
        <filter val="https://bogota.gov.co/mi-ciudad/gobierno/seguridad-en-bogota-y-cultura-ciudadana-en-portal-del-20-de-julio"/>
        <filter val="https://bogota.gov.co/mi-ciudad/gobierno/suba-pone-iniciativa-que-acerca-la-tecnologia-campesinos-localidad"/>
        <filter val="https://bogota.gov.co/mi-ciudad/habitat/acueducto-lanza-campana-para-reportar-hurto-de-tapas-de-alcantarillado"/>
        <filter val="https://bogota.gov.co/mi-ciudad/habitat/barrios-con-cortes-de-agua-en-bogota-del-8-al-13-de-diciembre-2024"/>
        <filter val="https://bogota.gov.co/mi-ciudad/habitat/cortes-de-agua-en-bogota-martes-1-de-julio-2025-conoce-zonas"/>
        <filter val="https://bogota.gov.co/mi-ciudad/habitat/en-bogota-visita-el-sendero-santa-ana-la-aguadora-en-usaquen"/>
        <filter val="https://bogota.gov.co/mi-ciudad/habitat/etb-invita-la-ciudadania-reportar-el-hurto-de-cables-en-estas-lineas"/>
        <filter val="https://bogota.gov.co/mi-ciudad/habitat/mas-de-17-mil-millones-le-cuesta-bogota-vandalismo-al-alumbrado"/>
        <filter val="https://bogota.gov.co/mi-ciudad/habitat/operativos-bogota-contra-hurto-de-agua-conexion-ilegal-en-universidad"/>
        <filter val="https://bogota.gov.co/mi-ciudad/habitat/operativos-contra-hurto-de-agua-en-bogota-hotel-y-empresa-intervenidos"/>
        <filter val="https://bogota.gov.co/mi-ciudad/habitat/racionamiento-de-agua-en-bogota-y-soacha-domingo-22-diciembre-2024"/>
        <filter val="https://bogota.gov.co/mi-ciudad/integracion-social/dialogos-sociales-exploratorios-en-la-localidad-de-rafael-uribe-uribe"/>
        <filter val="https://bogota.gov.co/mi-ciudad/integracion-social/distrito-garantiza-atencion-beneficiados-del-comedor-comunitario"/>
        <filter val="https://bogota.gov.co/mi-ciudad/integracion-social/quienes-pueden-acudir-los-centros-de-cuidado-transitorio-en-bogota"/>
        <filter val="https://bogota.gov.co/mi-ciudad/localidades/antonio-narino/convocatoria-abierta-para-gestoras-comunitarias-hasta-el-7-de-marzo"/>
        <filter val="https://bogota.gov.co/mi-ciudad/localidades/san-cristobal/alcaldia-san-cristobal-entrega-elementos-tecnologicos-la-comunidad"/>
        <filter val="https://bogota.gov.co/mi-ciudad/localidades/san-cristobal/distrito-garantiza-controles-de-seguridad-en-el-20-de-julio"/>
        <filter val="https://bogota.gov.co/mi-ciudad/localidades/san-cristobal/lleva-tu-mascota-jornadas-de-atencion-veterinaria-en-s-cristobal"/>
        <filter val="https://bogota.gov.co/mi-ciudad/localidades/santa-fe/inscribete-al-taller-de-bisuteria-hasta-el-21-de-febrero"/>
        <filter val="https://bogota.gov.co/mi-ciudad/localidades/usme/ojo-el-14-de-febrero-hay-jornada-de-esterilizacion-para-mascotas"/>
        <filter val="https://bogota.gov.co/mi-ciudad/movilidad/bogota-cierra-el-2022-con-mas-de-56000-cupos-para-el-parqueo-de-bicis"/>
        <filter val="https://bogota.gov.co/mi-ciudad/movilidad/ciclistas-suba-bogota-recibiran-atencion-en-jornadas-de-seguridad-vial"/>
        <filter val="https://bogota.gov.co/mi-ciudad/movilidad/el-idu-construyo-obra-para-mejorar-la-accesibilidad-en-san-cristobal"/>
        <filter val="https://bogota.gov.co/mi-ciudad/movilidad/en-dia-mundial-de-la-bici-bogota-prioriza-la-seguridad-de-ciclistas"/>
        <filter val="https://bogota.gov.co/mi-ciudad/movilidad/feria-de-servicios-en-ciudad-bolivar-servicios-de-sec-de-movilidad"/>
        <filter val="https://bogota.gov.co/mi-ciudad/movilidad/feria-de-servicios-en-puente-aranda-servicios-de-la-sec-de-movilidad"/>
        <filter val="https://bogota.gov.co/mi-ciudad/movilidad/las-zonas-de-parqueo-pago-cumplen-dos-anos-de-operacion-en-bogota"/>
        <filter val="https://bogota.gov.co/mi-ciudad/movilidad/las-zonas-de-parqueo-pago-cumplen-su-primer-ano-de-funcionamiento"/>
        <filter val="https://bogota.gov.co/mi-ciudad/movilidad/movilidad-bogota-vias-y-transmilenio-por-manifestacion-hoy-20-de-marzo"/>
        <filter val="https://bogota.gov.co/mi-ciudad/movilidad/obras-del-transmicable-de-san-cristobal-completan-mas-del-55"/>
        <filter val="https://bogota.gov.co/mi-ciudad/movilidad/programacion-actividades-gratis-para-motociclistas-en-bogota-movilidad"/>
        <filter val="https://bogota.gov.co/mi-ciudad/movilidad/umv-mejora-la-movilidad-en-el-barrio-san-luis-en-teusaquillo-de-bogota"/>
        <filter val="https://bogota.gov.co/mi-ciudad/mujer/mujeres-en-bogota-de-ciudad-bolivar-y-usme-se-graduaron-de-cursos"/>
        <filter val="https://bogota.gov.co/mi-ciudad/mujer/sede-de-casa-de-igualdad-de-oportunidades-para-mujeres-en-bogota"/>
        <filter val="https://bogota.gov.co/mi-ciudad/salud/distrito-inaugura-centro-de-salud-en-la-localidad-de-ciudad-bolivar"/>
        <filter val="https://bogota.gov.co/mi-ciudad/seguridad/12-detenidos-y-26-locales-cerrados-en-ciudad-bolivar-capturas-en-video"/>
        <filter val="https://bogota.gov.co/mi-ciudad/seguridad/2-capturados-en-persecucion-de-policia-tras-robo-de-camioneta-bogota"/>
        <filter val="https://bogota.gov.co/mi-ciudad/seguridad/2-capturados-por-hurtar-una-tienda-de-tecnologia-en-puente-aranda"/>
        <filter val="https://bogota.gov.co/mi-ciudad/seguridad/2-establecimientos-cerrados-por-venta-de-licor-adulterado-en-santa-fe"/>
        <filter val="https://bogota.gov.co/mi-ciudad/seguridad/2-hombres-fueron-sorprendidos-con-whisky-y-aguardiente-de-contrabando"/>
        <filter val="https://bogota.gov.co/mi-ciudad/seguridad/2-motos-hurtadas-recuperadas-y-un-local-sellado-en-operativos-bogota"/>
        <filter val="https://bogota.gov.co/mi-ciudad/seguridad/2530-policias-garantizaran-seguridad-los-ciclistas-en-bogota"/>
        <filter val="https://bogota.gov.co/mi-ciudad/seguridad/29-capturados-y-2025-g-de-estupefacientes-incautados-ciudad-bolivar"/>
        <filter val="https://bogota.gov.co/mi-ciudad/seguridad/3-capturados-con-orden-judicial-por-concierto-para-delinquir-y-hurto"/>
        <filter val="https://bogota.gov.co/mi-ciudad/seguridad/3-capturados-por-hacerse-pasar-por-contratistas-de-la-alcaldia-bogota"/>
        <filter val="https://bogota.gov.co/mi-ciudad/seguridad/3-capturados-y-2-armas-incautadas-deja-megatoma-en-bosa-sur-de-bogota"/>
        <filter val="https://bogota.gov.co/mi-ciudad/seguridad/3-capturas-y-54-celulares-recuperados-dejan-operativos-en-la-favorita"/>
        <filter val="https://bogota.gov.co/mi-ciudad/seguridad/3-comercios-cerrados-y-maquinaria-incautada-por-mineria-ilegal-bogota"/>
        <filter val="https://bogota.gov.co/mi-ciudad/seguridad/3-hombres-y-una-mujer-capturados-por-hurtar-un-furgon-con-pescado"/>
        <filter val="https://bogota.gov.co/mi-ciudad/seguridad/3-mujeres-que-lideran-frentes-de-seguridad-y-redes-ciudadanas"/>
        <filter val="https://bogota.gov.co/mi-ciudad/seguridad/30-capturados-en-bogotalos-inquietos-alameda-y-galeras"/>
        <filter val="https://bogota.gov.co/mi-ciudad/seguridad/30-celulares-hurtados-recuperados-deja-operativo-en-la-calle-13-bogota"/>
        <filter val="https://bogota.gov.co/mi-ciudad/seguridad/3000-policias-y-funcionarios-garantizaran-seguridad-en-semana-santa"/>
        <filter val="https://bogota.gov.co/mi-ciudad/seguridad/32-capturados-por-microtrafico-en-el-sur-de-bogota"/>
        <filter val="https://bogota.gov.co/mi-ciudad/seguridad/39-capturas-y-mas-resultados-del-comando-nocturno-este-fin-de-semana"/>
        <filter val="https://bogota.gov.co/mi-ciudad/seguridad/4-personas-capturadas-por-hurto-y-trafico-de-estupefacientes-en-bta"/>
        <filter val="https://bogota.gov.co/mi-ciudad/seguridad/5-casos-resueltos-por-las-autoridades-con-denuncias-ciudadanas"/>
        <filter val="https://bogota.gov.co/mi-ciudad/seguridad/5-millones-por-informacion-de-profugos-estacion-de-teusaquillo"/>
        <filter val="https://bogota.gov.co/mi-ciudad/seguridad/5000-unidades-de-polvora-incautada-por-policia-localidad-santa-fe"/>
        <filter val="https://bogota.gov.co/mi-ciudad/seguridad/545-personas-capturadas-y-4-bandas-desarticuladas-en-la-ultima-semana"/>
        <filter val="https://bogota.gov.co/mi-ciudad/seguridad/6-capturados-y-2500-dosis-de-drogas-deja-megatoma-en-suba-de-bogota"/>
        <filter val="https://bogota.gov.co/mi-ciudad/seguridad/6-hombres-capturados-por-hurtar-fibra-optica-en-transmilenio-bogota"/>
        <filter val="https://bogota.gov.co/mi-ciudad/seguridad/6-hombres-que-se-hacian-pasar-por-clan-del-golfo-capturados-en-bogota"/>
        <filter val="https://bogota.gov.co/mi-ciudad/seguridad/8-de-12-delitos-de-alto-impacto-han-disminuido-en-bogota-durante-2023"/>
        <filter val="https://bogota.gov.co/mi-ciudad/seguridad/8-personas-capturadas-por-hurto-viviendas-y-comercios-en-bogota"/>
        <filter val="https://bogota.gov.co/mi-ciudad/seguridad/89-organizaciones-delictivas-han-sido-desarticuladas-en-este-2022"/>
        <filter val="https://bogota.gov.co/mi-ciudad/seguridad/9-personas-hicieron-pago-de-comparendos-por-convivencia-en-suba-bogota"/>
        <filter val="https://bogota.gov.co/mi-ciudad/seguridad/acuerdos-sobre-medidas-de-seguridad-entre-distrito-y-motociclistas"/>
        <filter val="https://bogota.gov.co/mi-ciudad/seguridad/agradecido-con-la-policia-conductor-recupero-camion-hurtado-bogota"/>
        <filter val="https://bogota.gov.co/mi-ciudad/seguridad/alcalde-galan-acompano-los-operativos-de-seguridad-en-kennedy"/>
        <filter val="https://bogota.gov.co/mi-ciudad/seguridad/alcalde-galan-estuvo-presente-en-la-estacion-de-policia-de-kennedy"/>
        <filter val="https://bogota.gov.co/mi-ciudad/seguridad/alcalde-galan-lidera-operativo-de-seguridad-en-la-localidad-de-suba"/>
        <filter val="https://bogota.gov.co/mi-ciudad/seguridad/alcalde-galan-lidero-operativo-en-el-sector-de-galerias-en-bogota"/>
        <filter val="https://bogota.gov.co/mi-ciudad/seguridad/alcalde-galan-lidero-operativo-seguridad-e-inspeccion-bodegas-bogota"/>
        <filter val="https://bogota.gov.co/mi-ciudad/seguridad/alcalde-galan-lidero-patrullajes-de-la-policia-en-el-sur-de-bogota"/>
        <filter val="https://bogota.gov.co/mi-ciudad/seguridad/alcalde-mayor-visita-el-c4-y-se-pone-al-frente-de-exodo-y-retorno"/>
        <filter val="https://bogota.gov.co/mi-ciudad/seguridad/alcaldesa-anuncio-estrategias-y-comandos-especializados-de-seguridad"/>
        <filter val="https://bogota.gov.co/mi-ciudad/seguridad/alcaldia-de-suba-recupero-1576-celulares-que-habia-sido-hurtados"/>
        <filter val="https://bogota.gov.co/mi-ciudad/seguridad/alcaldia-y-policia-de-bogota-reconocieron-21-uniformados"/>
        <filter val="https://bogota.gov.co/mi-ciudad/seguridad/alerta-en-linea-nueva-estrategia-previene-ciberdelitos-en-jovenes"/>
        <filter val="https://bogota.gov.co/mi-ciudad/seguridad/alias-smith-fue-capturado-por-hurto-calificado-en-la-perseverancia"/>
        <filter val="https://bogota.gov.co/mi-ciudad/seguridad/antonio-narino-policia-capturo-hombre-senalado-por-hurto-y-lesiones"/>
        <filter val="https://bogota.gov.co/mi-ciudad/seguridad/arma-traumatica-incautada-y-19-multas-en-operativo-al-sur-de-bogota"/>
        <filter val="https://bogota.gov.co/mi-ciudad/seguridad/asi-cayeron-los-no-copeo-capturan-banda-que-extorsionaba-en-bosa"/>
        <filter val="https://bogota.gov.co/mi-ciudad/seguridad/asi-cayo-banda-que-realizaba-paseo-millonario-en-bogota"/>
        <filter val="https://bogota.gov.co/mi-ciudad/seguridad/asi-cayo-tapitas-expendedor-de-estupefacientes-con-ayuda-de-drones"/>
        <filter val="https://bogota.gov.co/mi-ciudad/seguridad/asi-cometian-hurtos-la-banda-los-diablos-en-el-centro-de-bogota"/>
        <filter val="https://bogota.gov.co/mi-ciudad/seguridad/asi-como-juan-acevedo-mas-300-personas-han-recuperado-sus-bicicletas"/>
        <filter val="https://bogota.gov.co/mi-ciudad/seguridad/asi-delinquian-y-los-capturaron-7-hombres-y-una-mujer-por-trafico"/>
        <filter val="https://bogota.gov.co/mi-ciudad/seguridad/asi-es-como-las-autoridades-detectan-autopartes-hurtadas"/>
        <filter val="https://bogota.gov.co/mi-ciudad/seguridad/asi-es-el-dispositivo-que-garantiza-la-seguridad-en-navidad"/>
        <filter val="https://bogota.gov.co/mi-ciudad/seguridad/asi-fue-el-operativo-para-capturar-los-del-sendero"/>
        <filter val="https://bogota.gov.co/mi-ciudad/seguridad/asi-fue-la-captura-de-las-hienas-y-otras-bandas-en-julio-en-bogota"/>
        <filter val="https://bogota.gov.co/mi-ciudad/seguridad/asi-funcionara-el-centro-integral-de-justicia-bosa-campo-verde"/>
        <filter val="https://bogota.gov.co/mi-ciudad/seguridad/atrapados-hurtando-100-millones-de-pesos-en-ropa-de-una-bodega"/>
        <filter val="https://bogota.gov.co/mi-ciudad/seguridad/autoridades-buscan-los-responsables-del-hurto-masivo-en-panaderia"/>
        <filter val="https://bogota.gov.co/mi-ciudad/seguridad/autoridades-en-bogota-en-allanamiento-recuperan-dos-vehiculos-robados"/>
        <filter val="https://bogota.gov.co/mi-ciudad/seguridad/autoridades-encontraron-angelina-que-estaba-desaparecida"/>
        <filter val="https://bogota.gov.co/mi-ciudad/seguridad/autoridades-entregan-resultados-de-operativos-de-seguridad-en-bogota"/>
        <filter val="https://bogota.gov.co/mi-ciudad/seguridad/autoridades-frustraron-hurto-que-termino-en-tiroteo-al-sur-de-bogota"/>
        <filter val="https://bogota.gov.co/mi-ciudad/seguridad/autoridades-incautan-armas-y-sellan-locales-en-cinco-huecos-bogota"/>
        <filter val="https://bogota.gov.co/mi-ciudad/seguridad/autoridades-investigan-hurto-en-establecimiento-de-comercio-en-usaquen"/>
        <filter val="https://bogota.gov.co/mi-ciudad/seguridad/autoridades-investigan-muerte-de-cuatro-personas-en-localidad-de-usme"/>
        <filter val="https://bogota.gov.co/mi-ciudad/seguridad/autoridades-rescataron-ave-conocida-como-tingua-azul-en-la-candelaria"/>
        <filter val="https://bogota.gov.co/mi-ciudad/seguridad/autoridades-rescataron-halcon-peregrino-que-estaba-herido-en-usaquen"/>
        <filter val="https://bogota.gov.co/mi-ciudad/seguridad/autoridades-se-unen-para-combatir-inseguridad-en-puente-aranda"/>
        <filter val="https://bogota.gov.co/mi-ciudad/seguridad/balance-jornada-de-registro-y-control-establecimientos-rumba-zona-rosa"/>
        <filter val="https://bogota.gov.co/mi-ciudad/seguridad/balance-positivo-en-seguridad-en-dia-de-la-madre-en-chapinero-bogota"/>
        <filter val="https://bogota.gov.co/mi-ciudad/seguridad/banda-de-los-nortenos-capturados-por-hurto-de-automotores-en-bogota"/>
        <filter val="https://bogota.gov.co/mi-ciudad/seguridad/banda-los-caminantes-realizaba-hurtos-mediante-cosquilleo-en-bogota"/>
        <filter val="https://bogota.gov.co/mi-ciudad/seguridad/banda-los-nevados-cinco-hombres-la-carcel-por-hurto-de-bicicletas"/>
        <filter val="https://bogota.gov.co/mi-ciudad/seguridad/barrios-unidos-cayo-una-mujer-que-transportaba-marihuana-en-un-morral"/>
        <filter val="https://bogota.gov.co/mi-ciudad/seguridad/bogota-atiende-emergencia-por-deslizamiento-en-las-delicias-de-usaquen"/>
        <filter val="https://bogota.gov.co/mi-ciudad/seguridad/bogota-capturan-marquitos-del-cartel-de-los-mas-buscados-por-hurto"/>
        <filter val="https://bogota.gov.co/mi-ciudad/seguridad/bogota-con-131-bandas-menos-y-mas-inversion-distrital-en-seguridad"/>
        <filter val="https://bogota.gov.co/mi-ciudad/seguridad/bogota-contra-la-extorsion-3-capturados-por-lanzar-granada-en-usaquen"/>
        <filter val="https://bogota.gov.co/mi-ciudad/seguridad/bogota-dispondra-de-mas-de-1000-policias-en-60-barrios-de-la-ciudad"/>
        <filter val="https://bogota.gov.co/mi-ciudad/seguridad/bogota-efectua-operativos-en-bares-y-sitios-de-lenocinio-en-tunjuelito"/>
        <filter val="https://bogota.gov.co/mi-ciudad/seguridad/bogota-el-cartel-de-los-delincuentes-mas-buscados-por-homicidio"/>
        <filter val="https://bogota.gov.co/mi-ciudad/seguridad/bogota-en-lucha-contra-la-extorsion-y-el-homicidio-en-kennedy"/>
        <filter val="https://bogota.gov.co/mi-ciudad/seguridad/bogota-frustra-asalto-en-engativa-gracias-los-vecinos-y-policia"/>
        <filter val="https://bogota.gov.co/mi-ciudad/seguridad/bogota-inaugura-centro-de-monitoreo-en-usaquen-para-mejorar-seguridad"/>
        <filter val="https://bogota.gov.co/mi-ciudad/seguridad/bogota-intensifica-controles-contra-tierreros-en-zonas-protegidas"/>
        <filter val="https://bogota.gov.co/mi-ciudad/seguridad/bogota-invierte-210-millones-para-fortalecer-seguridad-en-kennedy"/>
        <filter val="https://bogota.gov.co/mi-ciudad/seguridad/bogota-registra-notable-baja-en-los-homicidios-y-otros-delitos-en-2022"/>
        <filter val="https://bogota.gov.co/mi-ciudad/seguridad/bomberos-rescata-un-gato-que-estaba-atrapado-en-un-arbol-en-engativa"/>
        <filter val="https://bogota.gov.co/mi-ciudad/seguridad/buenas-noticias-policia-recupero-en-antonio-narino-moto-hurtada"/>
        <filter val="https://bogota.gov.co/mi-ciudad/seguridad/buscaban-hacer-el-cambiazo-tres-capturados-por-hurto-en-cajero"/>
        <filter val="https://bogota.gov.co/mi-ciudad/seguridad/cae-banda-dedicada-al-hurto-comercio-en-la-localidad-de-bosa-bogota"/>
        <filter val="https://bogota.gov.co/mi-ciudad/seguridad/caen-en-ciudad-bolivar-dos-delincuentes-con-armas-de-fuego-y-drogas"/>
        <filter val="https://bogota.gov.co/mi-ciudad/seguridad/caen-los-platinos-por-hurto-violento-de-carros-de-alta-gama-en-bogota"/>
        <filter val="https://bogota.gov.co/mi-ciudad/seguridad/caminaba-con-una-escopeta-cargada-en-suba-y-la-policia-lo-capturo"/>
        <filter val="https://bogota.gov.co/mi-ciudad/seguridad/captura-de-hombre-con-una-granada-de-fragmentacion-en-bogota"/>
        <filter val="https://bogota.gov.co/mi-ciudad/seguridad/captura-de-hombre-por-porte-ilegal-de-arma-en-rafael-uribe-uribe"/>
        <filter val="https://bogota.gov.co/mi-ciudad/seguridad/captura-de-hombre-que-hurtaba-en-bus-del-sitp-en-usaquen-en-bogota"/>
        <filter val="https://bogota.gov.co/mi-ciudad/seguridad/captura-de-la-payasa-y-otros-resultados-de-seguridad-en-octubre"/>
        <filter val="https://bogota.gov.co/mi-ciudad/seguridad/captura-de-los-elenos-y-otros-resultados-de-seguridad-en-diciembre"/>
        <filter val="https://bogota.gov.co/mi-ciudad/seguridad/captura-de-personas-en-bogota-por-trafico-de-estupefacientes"/>
        <filter val="https://bogota.gov.co/mi-ciudad/seguridad/captura-de-un-hombre-por-hurtar-en-supermercados-de-rafael-uribe-uribe"/>
        <filter val="https://bogota.gov.co/mi-ciudad/seguridad/capturada-banda-de-apartamenteros-integrada-por-7-hombres-y-una-mujer"/>
        <filter val="https://bogota.gov.co/mi-ciudad/seguridad/capturada-con-un-arma-de-fuego-tras-huir-de-una-rina-en-bogota"/>
        <filter val="https://bogota.gov.co/mi-ciudad/seguridad/capturada-mujer-que-hurto-2-millones-forzando-un-cajero-en-engativa"/>
        <filter val="https://bogota.gov.co/mi-ciudad/seguridad/capturada-por-hurtar-con-sustancias-toxicas-dos-extranjeros-en-hotel"/>
        <filter val="https://bogota.gov.co/mi-ciudad/seguridad/capturadas-10-personas-por-hurtar-30-vehiculos-y-16-motocicletas"/>
        <filter val="https://bogota.gov.co/mi-ciudad/seguridad/capturadas-124-personas-por-la-operacion-renacer-en-bogota-y-otras"/>
        <filter val="https://bogota.gov.co/mi-ciudad/seguridad/capturadas-2-personas-en-los-martires-por-comercio-de-estupefacientes"/>
        <filter val="https://bogota.gov.co/mi-ciudad/seguridad/capturadas-21-personas-de-tres-bandas-de-hurto-trafico-y-sicariato"/>
        <filter val="https://bogota.gov.co/mi-ciudad/seguridad/capturadas-3-personas-por-hurto-de-cable-telefonia-al-norte-de-bogota"/>
        <filter val="https://bogota.gov.co/mi-ciudad/seguridad/capturadas-4-personas-por-hurto-de-9-bicicletas-en-localidad-engativa"/>
        <filter val="https://bogota.gov.co/mi-ciudad/seguridad/capturadas-5-personas-por-delitos-sexuales-contra-menores-en-bogota"/>
        <filter val="https://bogota.gov.co/mi-ciudad/seguridad/capturadas-cuatro-personas-hurtando-en-bus-del-sitp"/>
        <filter val="https://bogota.gov.co/mi-ciudad/seguridad/capturadas-cuatro-personas-luego-de-hurtar-establecimiento-en-bogota"/>
        <filter val="https://bogota.gov.co/mi-ciudad/seguridad/capturadas-las-maracuchas-por-hurto-con-escopolamina-en-bogota"/>
        <filter val="https://bogota.gov.co/mi-ciudad/seguridad/capturadas-siete-personas-luego-de-hurtar-en-un-bus-del-sitp-en-suba"/>
        <filter val="https://bogota.gov.co/mi-ciudad/seguridad/capturadas-tres-personas-tras-hurto-comercio-en-la-alqueria-bogota"/>
        <filter val="https://bogota.gov.co/mi-ciudad/seguridad/capturado-bogota-hombre-que-transportaba-mas-de-112-kilos-de-marihuana"/>
        <filter val="https://bogota.gov.co/mi-ciudad/seguridad/capturado-cayo-en-usme-un-hombre-con-15-bolsas-de-estupefacientes"/>
        <filter val="https://bogota.gov.co/mi-ciudad/seguridad/capturado-cayo-pinzas-uno-de-los-hombres-mas-buscados-por-hurto"/>
        <filter val="https://bogota.gov.co/mi-ciudad/seguridad/capturado-con-un-proveedor-con-seis-cartuchos-de-pistola-en-bogota"/>
        <filter val="https://bogota.gov.co/mi-ciudad/seguridad/capturado-dos-hombres-en-bosa-senalados-por-haber-hurtado-un-celular"/>
        <filter val="https://bogota.gov.co/mi-ciudad/seguridad/capturado-en-bogota-hombre-que-huia-en-camion-con-mercancia-hurtada"/>
        <filter val="https://bogota.gov.co/mi-ciudad/seguridad/capturado-en-bosa-hombre-que-portaba-mas-de-500-gramos-de-marihuana"/>
        <filter val="https://bogota.gov.co/mi-ciudad/seguridad/capturado-en-bosa-un-hombre-con-30-pastillas-de-uso-farmacologico"/>
        <filter val="https://bogota.gov.co/mi-ciudad/seguridad/capturado-en-estado-de-embriaguez-atropello-2-mujeres-en-bogota"/>
        <filter val="https://bogota.gov.co/mi-ciudad/seguridad/capturado-en-kennedy-alias-sancho-por-hurtar-en-motocicleta-con-arma"/>
        <filter val="https://bogota.gov.co/mi-ciudad/seguridad/capturado-en-puente-aranda-delincuente-que-se-robo-una-camioneta"/>
        <filter val="https://bogota.gov.co/mi-ciudad/seguridad/capturado-en-usme-un-hombre-que-tenia-varios-paquetes-de-marihuana"/>
        <filter val="https://bogota.gov.co/mi-ciudad/seguridad/capturado-hombre-acusado-de-atacar-poblacion-lgbtiq-chapinero-bogota"/>
        <filter val="https://bogota.gov.co/mi-ciudad/seguridad/capturado-hombre-cuando-pretendia-disparar-una-escopeta-en-usaquen"/>
        <filter val="https://bogota.gov.co/mi-ciudad/seguridad/capturado-hombre-en-bogota-que-transitaba-en-carro-con-placas-falsas"/>
        <filter val="https://bogota.gov.co/mi-ciudad/seguridad/capturado-hombre-en-los-martires-por-herir-con-arma-una-persona"/>
        <filter val="https://bogota.gov.co/mi-ciudad/seguridad/capturado-hombre-indiciado-por-homicidio-y-extorsion-en-ciudad-bolivar"/>
        <filter val="https://bogota.gov.co/mi-ciudad/seguridad/capturado-hombre-por-hurtar-dinero-de-diezmo-de-iglesia-en-bogota"/>
        <filter val="https://bogota.gov.co/mi-ciudad/seguridad/capturado-hombre-por-porte-ilegal-de-armas-en-operativo-en-bogota"/>
        <filter val="https://bogota.gov.co/mi-ciudad/seguridad/capturado-hombre-que-habria-hurtado-en-gastrobar-de-usaquen"/>
        <filter val="https://bogota.gov.co/mi-ciudad/seguridad/capturado-hombre-que-hirio-estudiante-en-hurto-de-celular-en-bogota"/>
        <filter val="https://bogota.gov.co/mi-ciudad/seguridad/capturado-hombre-que-intento-robar-vehiculo-en-puente-aranda-bogota"/>
        <filter val="https://bogota.gov.co/mi-ciudad/seguridad/capturado-hombre-que-le-disparo-habitante-de-calle-en-ciudad-bolivar"/>
        <filter val="https://bogota.gov.co/mi-ciudad/seguridad/capturado-hombre-que-portaba-un-arma-de-fuego-en-una-carreta-en-bogota"/>
        <filter val="https://bogota.gov.co/mi-ciudad/seguridad/capturado-hombre-que-transportaba-una-escopeta-en-bolsas-de-basura"/>
        <filter val="https://bogota.gov.co/mi-ciudad/seguridad/capturado-integrante-de-una-banda-que-hurto-un-restaurante-en-bogota"/>
        <filter val="https://bogota.gov.co/mi-ciudad/seguridad/capturado-joven-por-hurtarle-celular-y-lo-producido-del-dia-taxista"/>
        <filter val="https://bogota.gov.co/mi-ciudad/seguridad/capturado-por-haber-disparado-policia-mientras-iba-cita-medica"/>
        <filter val="https://bogota.gov.co/mi-ciudad/seguridad/capturado-por-hurtar-elementos-de-bodega-y-moto-barrios-unidos-bogota"/>
        <filter val="https://bogota.gov.co/mi-ciudad/seguridad/capturado-por-hurto-en-bogota-ya-tenia-antecedentes-judiciales-video"/>
        <filter val="https://bogota.gov.co/mi-ciudad/seguridad/capturado-por-la-policia-por-trafico-y-porte-ilegal-de-armas-en-suba"/>
        <filter val="https://bogota.gov.co/mi-ciudad/seguridad/capturado-por-orden-judicial-un-hombre-por-concierto-para-delinquir"/>
        <filter val="https://bogota.gov.co/mi-ciudad/seguridad/capturado-un-delincuente-que-le-hurto-el-bolso-una-mujer-en-suba"/>
        <filter val="https://bogota.gov.co/mi-ciudad/seguridad/capturado-un-hombre-con-330-cigarrillos-de-marihuana-en-ciudad-bolivar"/>
        <filter val="https://bogota.gov.co/mi-ciudad/seguridad/capturado-un-hombre-en-fontibon-cuando-estaba-en-medio-de-una-pelea"/>
        <filter val="https://bogota.gov.co/mi-ciudad/seguridad/capturado-un-hombre-por-hurto-de-celulares-en-san-cristobal"/>
        <filter val="https://bogota.gov.co/mi-ciudad/seguridad/capturado-un-hombre-que-hurto-un-ciudadano-en-de-barrios-unidos"/>
        <filter val="https://bogota.gov.co/mi-ciudad/seguridad/capturados-13-integrantes-de-los-de-la-tercera-tras-operativo-en-usme"/>
        <filter val="https://bogota.gov.co/mi-ciudad/seguridad/capturados-2-integrantes-de-banda-de-apartamenteros-en-usaquen-bogota"/>
        <filter val="https://bogota.gov.co/mi-ciudad/seguridad/capturados-3-hombres-tras-hurto-comerciante-en-san-andresito-bogota"/>
        <filter val="https://bogota.gov.co/mi-ciudad/seguridad/capturados-4-hombres-que-enganaron-y-hurtaron-conductor-de-plataforma"/>
        <filter val="https://bogota.gov.co/mi-ciudad/seguridad/capturados-5-integrantes-del-tren-de-aragua-por-extorsion-en-bogota"/>
        <filter val="https://bogota.gov.co/mi-ciudad/seguridad/capturados-9-presuntos-abusadores-en-bogota-victimas-denunciaron"/>
        <filter val="https://bogota.gov.co/mi-ciudad/seguridad/capturados-asaltantes-de-restaurantes-y-buses-de-transporte-en-bogota"/>
        <filter val="https://bogota.gov.co/mi-ciudad/seguridad/capturados-bogota-transportando-drogas-en-carro-de-servicio-publico"/>
        <filter val="https://bogota.gov.co/mi-ciudad/seguridad/capturados-cinco-delincuentes-que-hurtaron-un-casino-en-bogota"/>
        <filter val="https://bogota.gov.co/mi-ciudad/seguridad/capturados-con-128-millones-de-extorsion-comerciante-en-bogota"/>
        <filter val="https://bogota.gov.co/mi-ciudad/seguridad/capturados-con-granada-de-fragmentacion-al-suroccidente-de-bogota"/>
        <filter val="https://bogota.gov.co/mi-ciudad/seguridad/capturados-cuatro-falsos-policias-que-cometian-hurtos-en-bogota-2025"/>
        <filter val="https://bogota.gov.co/mi-ciudad/seguridad/capturados-cuatro-hombres-dedicados-al-hurto-vehiculos-en-bogota"/>
        <filter val="https://bogota.gov.co/mi-ciudad/seguridad/capturados-cuatro-hombres-en-bogota-con-circular-roja-de-interpol"/>
        <filter val="https://bogota.gov.co/mi-ciudad/seguridad/capturados-cuatro-hombres-que-extorsionaban-comerciantes-en-bogota"/>
        <filter val="https://bogota.gov.co/mi-ciudad/seguridad/capturados-delincuentes-dedicados-cometer-hurtos-en-ciudad-bogota"/>
        <filter val="https://bogota.gov.co/mi-ciudad/seguridad/capturados-dos-hombres-por-hurto-con-escopolamina-cargaban-datafono"/>
        <filter val="https://bogota.gov.co/mi-ciudad/seguridad/capturados-dos-hombres-que-habrian-raptado-conductor-para-robar-taxi"/>
        <filter val="https://bogota.gov.co/mi-ciudad/seguridad/capturados-dos-hombres-que-hurtaban-vehiculos-de-alta-gama-en-bogota"/>
        <filter val="https://bogota.gov.co/mi-ciudad/seguridad/capturados-en-bogota-por-hacerse-pasar-por-la-segunda-marquetalia"/>
        <filter val="https://bogota.gov.co/mi-ciudad/seguridad/capturados-en-bosa-y-barrios-unidos-dos-hombres-con-armas-de-fuego"/>
        <filter val="https://bogota.gov.co/mi-ciudad/seguridad/capturados-en-chapinero-4-hombres-senalados-por-hurto-un-ciudadano"/>
        <filter val="https://bogota.gov.co/mi-ciudad/seguridad/capturados-en-flagrancia-tres-hombres-por-hurto-en-engativa-y-kennedy"/>
        <filter val="https://bogota.gov.co/mi-ciudad/seguridad/capturados-en-kennedy-dos-hombres-por-hurto-y-huian-en-un-carro-gris"/>
        <filter val="https://bogota.gov.co/mi-ciudad/seguridad/capturados-expendedores-de-estupefacientes-al-sur-de-bogota"/>
        <filter val="https://bogota.gov.co/mi-ciudad/seguridad/capturados-falsos-policias-que-por-hurtar-una-motocicleta-en-bogota"/>
        <filter val="https://bogota.gov.co/mi-ciudad/seguridad/capturados-hombres-que-cometieron-hurto-haciendose-pasar-por-policias"/>
        <filter val="https://bogota.gov.co/mi-ciudad/seguridad/capturados-las-hienas-hombres-que-hurtaban-vehiculos-de-alta-gama"/>
        <filter val="https://bogota.gov.co/mi-ciudad/seguridad/capturados-por-hurto-en-bosa-que-se-hacian-pasar-por-funcionarios"/>
        <filter val="https://bogota.gov.co/mi-ciudad/seguridad/capturados-por-hurto-locales-con-pagos-electronicos-en-bogota"/>
        <filter val="https://bogota.gov.co/mi-ciudad/seguridad/capturados-por-hurto-vehiculos-en-fontibon-al-occidente-de-bogota"/>
        <filter val="https://bogota.gov.co/mi-ciudad/seguridad/capturados-por-hurto-y-utilizacion-ilegal-uniformes-de-policia-bogota"/>
        <filter val="https://bogota.gov.co/mi-ciudad/seguridad/capturados-por-la-policia-otros-cuatro-integrantes-de-los-satanas"/>
        <filter val="https://bogota.gov.co/mi-ciudad/seguridad/capturados-por-trafico-de-estupefacientes-y-violencia-intrafamiliar"/>
        <filter val="https://bogota.gov.co/mi-ciudad/seguridad/capturan-10-integrantes-de-los-maracuchos-vinculados-9-homicidios"/>
        <filter val="https://bogota.gov.co/mi-ciudad/seguridad/capturan-2-hombres-que-hurtaron-100-millones-en-telas-de-un-camion"/>
        <filter val="https://bogota.gov.co/mi-ciudad/seguridad/capturan-2-mujeres-con-alucinogenos-pretendian-sedar-y-hurtar"/>
        <filter val="https://bogota.gov.co/mi-ciudad/seguridad/capturan-3-hombres-que-hurtaron-pasajeros-en-un-taxi-en-bogota"/>
        <filter val="https://bogota.gov.co/mi-ciudad/seguridad/capturan-7-ciudadanos-venezolanos-por-hurtar-personas-en-la-26"/>
        <filter val="https://bogota.gov.co/mi-ciudad/seguridad/capturan-delincuente-que-robo-hombre-en-localidad-de-ciudad-bolivar"/>
        <filter val="https://bogota.gov.co/mi-ciudad/seguridad/capturan-en-barrios-unidos-un-hombre-que-intento-hurtar-ciudadana"/>
        <filter val="https://bogota.gov.co/mi-ciudad/seguridad/capturan-en-engativa-hombre-que-hurto-taxi-el-carro-fue-recuperado"/>
        <filter val="https://bogota.gov.co/mi-ciudad/seguridad/capturan-en-suba-dos-delincuentes-por-realizar-hurto-un-ciudadano"/>
        <filter val="https://bogota.gov.co/mi-ciudad/seguridad/capturan-hombre-por-trafico-de-drogas-en-localidad-ciudad-bolivar"/>
        <filter val="https://bogota.gov.co/mi-ciudad/seguridad/capturan-hombre-que-hurtaba-desde-una-moto-con-modalidad-raponazo"/>
        <filter val="https://bogota.gov.co/mi-ciudad/seguridad/capturan-hombre-que-pretendia-hurtar-un-sitp-con-un-arma"/>
        <filter val="https://bogota.gov.co/mi-ciudad/seguridad/capturan-ladrones-sitp-en-bogota-septiembre-2025"/>
        <filter val="https://bogota.gov.co/mi-ciudad/seguridad/capturan-los-night-por-venta-de-estupefacientes-en-tunjuelito"/>
        <filter val="https://bogota.gov.co/mi-ciudad/seguridad/capturan-mujer-integrante-de-los-camilos-tenia-circular-azul"/>
        <filter val="https://bogota.gov.co/mi-ciudad/seguridad/capturan-supuestos-pasajeros-que-hurtaron-el-carro-de-un-conductor"/>
        <filter val="https://bogota.gov.co/mi-ciudad/seguridad/capturan-tres-personas-por-trafico-de-estupefacientes-en-bogota"/>
        <filter val="https://bogota.gov.co/mi-ciudad/seguridad/capturas-de-los-mas-buscados-y-mas-resultados-de-seguridad-en-marzo"/>
        <filter val="https://bogota.gov.co/mi-ciudad/seguridad/capturas-homicidio-extorsion-e-incautaciones-de-armas-en-bogota"/>
        <filter val="https://bogota.gov.co/mi-ciudad/seguridad/capturas-por-hurto-en-bodega-de-juguetes-en-paloquemao"/>
        <filter val="https://bogota.gov.co/mi-ciudad/seguridad/capturo-en-san-cristobal-alias-osama-buscado-por-varios-delitos"/>
        <filter val="https://bogota.gov.co/mi-ciudad/seguridad/carcel-6-personas-por-secuestro-y-abuso-sexual-de-mujer-en-bogota"/>
        <filter val="https://bogota.gov.co/mi-ciudad/seguridad/carcel-docente-por-abusar-sexualmente-estudiantes-de-un-colegio"/>
        <filter val="https://bogota.gov.co/mi-ciudad/seguridad/carcel-hombre-por-homicidio-de-comerciante-durante-hurto"/>
        <filter val="https://bogota.gov.co/mi-ciudad/seguridad/carcel-hombre-senalado-del-feminicidio-de-su-pareja-en-localidad-suba"/>
        <filter val="https://bogota.gov.co/mi-ciudad/seguridad/carcel-integrante-de-los-hermanos-por-homicidio-en-bogota"/>
        <filter val="https://bogota.gov.co/mi-ciudad/seguridad/carcel-para-14-integrantes-de-familia-que-vendia-drogas-en-bogota"/>
        <filter val="https://bogota.gov.co/mi-ciudad/seguridad/carcel-para-2-extorsionistas-que-decian-ser-de-disidencias-de-las-farc"/>
        <filter val="https://bogota.gov.co/mi-ciudad/seguridad/carcel-para-22-integrantes-de-la-banda-delincuencial-los-camilo"/>
        <filter val="https://bogota.gov.co/mi-ciudad/seguridad/carcel-para-5-integrantes-de-los-rompevidrios-en-rafael-uribe-uribe"/>
        <filter val="https://bogota.gov.co/mi-ciudad/seguridad/carcel-para-82-integrantes-de-20-bandas-delincuenciales-en-bogota"/>
        <filter val="https://bogota.gov.co/mi-ciudad/seguridad/carcel-para-dos-hombres-por-abusar-sexualmente-de-tres-ninos-en-bogota"/>
        <filter val="https://bogota.gov.co/mi-ciudad/seguridad/carcel-para-hombre-por-agredir-fisicamente-su-mama-en-bogota"/>
        <filter val="https://bogota.gov.co/mi-ciudad/seguridad/carcel-para-hombre-que-hirio-gravemente-musico-de-la-filarmonica"/>
        <filter val="https://bogota.gov.co/mi-ciudad/seguridad/carcel-para-hombre-que-robo-camioneta-con-nina-adentro-en-bogota"/>
        <filter val="https://bogota.gov.co/mi-ciudad/seguridad/carcel-para-los-arrayanes-trafico-drogas-y-uso-de-menores-en-bogota"/>
        <filter val="https://bogota.gov.co/mi-ciudad/seguridad/carcel-para-los-gomelos-por-hurto-de-celulares-y-bicis-5-capturas"/>
        <filter val="https://bogota.gov.co/mi-ciudad/seguridad/carcel-para-payaso-jefe-de-las-tomaseras-banda-que-escopolaminaba"/>
        <filter val="https://bogota.gov.co/mi-ciudad/seguridad/carcel-para-presunto-abusador-sexual-en-serie-en-el-sur-de-bogota"/>
        <filter val="https://bogota.gov.co/mi-ciudad/seguridad/carcel-por-homicidio-de-hombre-durante-hurto-de-bicicleta-en-bogota"/>
        <filter val="https://bogota.gov.co/mi-ciudad/seguridad/carcel-profesora-acusada-de-abuso-sexual-colegio-de-kennedy-bogota"/>
        <filter val="https://bogota.gov.co/mi-ciudad/seguridad/cayeron-13-integrantes-del-tren-de-aragua-y-los-caucanos"/>
        <filter val="https://bogota.gov.co/mi-ciudad/seguridad/cayeron-cuatro-personas-hurtando-fibra-optica-con-uniformes-en-bogota"/>
        <filter val="https://bogota.gov.co/mi-ciudad/seguridad/cayeron-en-persecucion-2-capturados-que-habrian-asesinado-ciudadano"/>
        <filter val="https://bogota.gov.co/mi-ciudad/seguridad/cayeron-huyendo-4-presuntos-homicidas-en-camioneta-blindada-en-bosa"/>
        <filter val="https://bogota.gov.co/mi-ciudad/seguridad/cayeron-la-murga-y-los-paisas-resultados-de-seguridad-en-agosto"/>
        <filter val="https://bogota.gov.co/mi-ciudad/seguridad/cayeron-los-buhos-responsables-del-hurto-una-joyeria-en-santa-fe"/>
        <filter val="https://bogota.gov.co/mi-ciudad/seguridad/cayeron-los-coyotes-dedicados-al-hurto-de-bicicletas-en-bogota"/>
        <filter val="https://bogota.gov.co/mi-ciudad/seguridad/cayeron-los-de-puente-largo-hurtaban-en-estaciones-de-tm-en-suba"/>
        <filter val="https://bogota.gov.co/mi-ciudad/seguridad/cayeron-los-joyeros-mientras-hurtaban-una-compraventa-al-sur-de-bogota"/>
        <filter val="https://bogota.gov.co/mi-ciudad/seguridad/cayeron-los-lucky-4-hombres-hurtaban-comercios-amordazando-empleados"/>
        <filter val="https://bogota.gov.co/mi-ciudad/seguridad/cayeron-los-mercantes-dedicados-al-hurto-de-supermercados-en-bogota"/>
        <filter val="https://bogota.gov.co/mi-ciudad/seguridad/cayeron-los-oxford-y-los-pillos-dedicados-al-fleteo-en-bogota"/>
        <filter val="https://bogota.gov.co/mi-ciudad/seguridad/cayeron-los-paisas-dedicados-al-homicidio-trafico-y-extorsion"/>
        <filter val="https://bogota.gov.co/mi-ciudad/seguridad/cayeron-los-porkis-vinculados-secuestro-y-torturas-en-bogota"/>
        <filter val="https://bogota.gov.co/mi-ciudad/seguridad/cayeron-los-ratones-5-capturados-por-hurtar-vehiculos-en-bogota"/>
        <filter val="https://bogota.gov.co/mi-ciudad/seguridad/cayeron-los-rule-por-hurto-personas-por-atraco-en-bogota"/>
        <filter val="https://bogota.gov.co/mi-ciudad/seguridad/cayeron-los-saturno-vendian-estupefacientes-en-varias-localidades"/>
        <filter val="https://bogota.gov.co/mi-ciudad/seguridad/cayeron-los-seguidores-banda-robaba-carros-en-bogota"/>
        <filter val="https://bogota.gov.co/mi-ciudad/seguridad/cayeron-los-solis-vendian-estupefacientes-menores-de-edad-bogota"/>
        <filter val="https://bogota.gov.co/mi-ciudad/seguridad/cayeron-los-toyoteros-dedicados-al-hurto-de-vehiculos-en-bogota"/>
        <filter val="https://bogota.gov.co/mi-ciudad/seguridad/cayeron-los-troya-banda-que-comercializaba-marihuana-en-bogota"/>
        <filter val="https://bogota.gov.co/mi-ciudad/seguridad/cayeron-los-vatos-dedicados-al-hurto-de-bicicletas-en-bogota"/>
        <filter val="https://bogota.gov.co/mi-ciudad/seguridad/cayeron-los-venecia-hurtaban-personas-con-escopolamina-en-bogota"/>
        <filter val="https://bogota.gov.co/mi-ciudad/seguridad/cayeron-los-zetas-por-secuestro-en-bogota"/>
        <filter val="https://bogota.gov.co/mi-ciudad/seguridad/cayeron-pina-y-complice-por-violento-hurto-un-joven-en-usme-bogota"/>
        <filter val="https://bogota.gov.co/mi-ciudad/seguridad/cayo-abraham-presunto-responsable-del-explosivo-en-motel-en-tunjuelito"/>
        <filter val="https://bogota.gov.co/mi-ciudad/seguridad/cayo-alias-hawer-uno-de-los-14-mas-buscados-por-hurto-en-bogota"/>
        <filter val="https://bogota.gov.co/mi-ciudad/seguridad/cayo-alias-niche-de-los-satanas-y-otras-6-capturas-por-extorsionar"/>
        <filter val="https://bogota.gov.co/mi-ciudad/seguridad/cayo-banda-dedicada-al-hurto-de-autopartes-en-bogota"/>
        <filter val="https://bogota.gov.co/mi-ciudad/seguridad/cayo-banda-dedicada-al-hurto-de-motocicletas-en-ciudad-bolivar-bogota"/>
        <filter val="https://bogota.gov.co/mi-ciudad/seguridad/cayo-banda-delincuencial-dedicada-al-hurto-de-residencias-en-kennedy"/>
        <filter val="https://bogota.gov.co/mi-ciudad/seguridad/cayo-banda-los-venenos-por-hurto-pasajeros-de-sitp-en-ciudad-bolivar"/>
        <filter val="https://bogota.gov.co/mi-ciudad/seguridad/cayo-banda-que-amordazo-dos-adultos-en-su-casa-en-bosa-6-capturados"/>
        <filter val="https://bogota.gov.co/mi-ciudad/seguridad/cayo-banda-que-intentaba-robar-300-metros-de-cable-de-cobre-de-etb"/>
        <filter val="https://bogota.gov.co/mi-ciudad/seguridad/cayo-call-center-dedicado-la-extorsion-en-bogota-hay-9-capturados"/>
        <filter val="https://bogota.gov.co/mi-ciudad/seguridad/cayo-en-bogota-acusado-de-feminicidio-en-peru-solicitado-por-interpol"/>
        <filter val="https://bogota.gov.co/mi-ciudad/seguridad/cayo-en-flagrancia-banda-dedicada-al-hurto-de-viviendas-3-capturados"/>
        <filter val="https://bogota.gov.co/mi-ciudad/seguridad/cayo-en-rafael-uribe-uribe-ciudadana-con-36-cigarrillos-de-marihuana"/>
        <filter val="https://bogota.gov.co/mi-ciudad/seguridad/cayo-la-banda-pasadena-dedicados-al-hurto-residencias-en-bogota"/>
        <filter val="https://bogota.gov.co/mi-ciudad/seguridad/cayo-satanas-ficha-clave-del-tren-de-aragua-que-delinquia-en-bogota"/>
        <filter val="https://bogota.gov.co/mi-ciudad/seguridad/cayo-una-banda-delincuencial-que-hurtaba-vehiculos-en-bogota"/>
        <filter val="https://bogota.gov.co/mi-ciudad/seguridad/cerca-de-10-mil-autopartes-incautadas-2-capturas-en-el-siete-de-agosto"/>
        <filter val="https://bogota.gov.co/mi-ciudad/seguridad/cerca-de-2100-carros-y-motos-recuperados-durante-2024-en-bogota"/>
        <filter val="https://bogota.gov.co/mi-ciudad/seguridad/cerrados-3-establecimientos-por-irregularidades-en-documentacion"/>
        <filter val="https://bogota.gov.co/mi-ciudad/seguridad/chapinero-3-capturas-por-suplantar-la-identidad-y-hurto-de-bicicletas"/>
        <filter val="https://bogota.gov.co/mi-ciudad/seguridad/cinco-capturas-por-orden-judicial-y-armas-incautadas-en-bogota"/>
        <filter val="https://bogota.gov.co/mi-ciudad/seguridad/cinco-hombres-capturados-por-hurto-y-trafico-de-estupefacientes-en-bta"/>
        <filter val="https://bogota.gov.co/mi-ciudad/seguridad/ciudad-bolivar-disminuyo-en-50-el-numero-de-homicidios-en-enero"/>
        <filter val="https://bogota.gov.co/mi-ciudad/seguridad/ciudad-bolivar-hombre-que-ataco-su-pareja-fue-enviado-la-carcel"/>
        <filter val="https://bogota.gov.co/mi-ciudad/seguridad/ciudad-bolivar-policia-capturo-un-hombre-que-portaba-un-arma-ilegal"/>
        <filter val="https://bogota.gov.co/mi-ciudad/seguridad/comando-nocturno-deja-8-capturas-y-28-menores-entregadas-icbf"/>
        <filter val="https://bogota.gov.co/mi-ciudad/seguridad/comando-nocturno-en-kennedy-cerro-una-gallera-7-locales-y-2-capturas"/>
        <filter val="https://bogota.gov.co/mi-ciudad/seguridad/comando-purpura-capturo-hombre-que-intento-abusar-una-mujer"/>
        <filter val="https://bogota.gov.co/mi-ciudad/seguridad/comisarias-de-familia-bogota-fortalece-atencion-victimas-de-violencia"/>
        <filter val="https://bogota.gov.co/mi-ciudad/seguridad/como-llegar-la-nueva-sede-de-la-casa-de-justicia-de-chapinero"/>
        <filter val="https://bogota.gov.co/mi-ciudad/seguridad/con-camaras-y-alarmas-alcaldia-fortalece-redes-de-cuidado-y-frentes"/>
        <filter val="https://bogota.gov.co/mi-ciudad/seguridad/con-un-arma-traumatica-modificada-fueron-capturados-3-hombres"/>
        <filter val="https://bogota.gov.co/mi-ciudad/seguridad/condenado-hombre-que-habria-asesinado-periodista-natalia-castillo"/>
        <filter val="https://bogota.gov.co/mi-ciudad/seguridad/condenado-un-hombre-por-la-muerte-de-su-hijastro-en-ciudad-bolivar"/>
        <filter val="https://bogota.gov.co/mi-ciudad/seguridad/condenan-mujer-peluquera-por-muerte-de-cliente-en-cirugia-bogota"/>
        <filter val="https://bogota.gov.co/mi-ciudad/seguridad/conoce-la-programacion-del-primer-festival-de-la-con-vivencia-juvenil"/>
        <filter val="https://bogota.gov.co/mi-ciudad/seguridad/conoce-los-resultados-de-seguridad-en-bogota-durante-abril-de-2025"/>
        <filter val="https://bogota.gov.co/mi-ciudad/seguridad/conoce-los-resultados-de-seguridad-en-bogota-durante-agosto-de-2025"/>
        <filter val="https://bogota.gov.co/mi-ciudad/seguridad/conoce-los-resultados-de-seguridad-en-bogota-durante-julio-de-2025"/>
        <filter val="https://bogota.gov.co/mi-ciudad/seguridad/conoce-los-resultados-de-seguridad-en-bogota-durante-junio-de-2025"/>
        <filter val="https://bogota.gov.co/mi-ciudad/seguridad/conoce-los-resultados-de-seguridad-en-bogota-durante-marzo-de-2025"/>
        <filter val="https://bogota.gov.co/mi-ciudad/seguridad/conoce-los-resultados-de-seguridad-en-bogota-durante-mayo-de-2025"/>
        <filter val="https://bogota.gov.co/mi-ciudad/seguridad/conoce-oscar-pinzon-que-trabaja-en-convivencia-y-seguridad-en-bogota"/>
        <filter val="https://bogota.gov.co/mi-ciudad/seguridad/conoce-resultados-de-seguridad-en-bogota-del-8-al-12-de-agosto-de-2025"/>
        <filter val="https://bogota.gov.co/mi-ciudad/seguridad/cuatro-capturados-por-deforestacion-y-robo-de-energia-al-sur-de-bogota"/>
        <filter val="https://bogota.gov.co/mi-ciudad/seguridad/cuatro-capturados-y-un-camion-recuperado-por-la-policia-en-teusaquillo"/>
        <filter val="https://bogota.gov.co/mi-ciudad/seguridad/cuatro-capturas-y-34-dosis-de-estupefacientes-incautadas-en-operativo"/>
        <filter val="https://bogota.gov.co/mi-ciudad/seguridad/cuatro-hombres-capturados-en-engativa-senalados-por-hurto-de-carros"/>
        <filter val="https://bogota.gov.co/mi-ciudad/seguridad/cuatro-menores-de-edad-aprehendidos-en-bogota-por-hurto-y-homicidio"/>
        <filter val="https://bogota.gov.co/mi-ciudad/seguridad/cumpleanos-de-bogota-embellecido-parque-muzu-murano-en-puente-aranda"/>
        <filter val="https://bogota.gov.co/mi-ciudad/seguridad/cumpleanos-de-bogota-resultados-en-seguridad-durante-2024"/>
        <filter val="https://bogota.gov.co/mi-ciudad/seguridad/delincuente-resulto-lesionado-al-intentar-herir-policia-en-bogota"/>
        <filter val="https://bogota.gov.co/mi-ciudad/seguridad/desarrollo-de-la-megatoma-de-la-policia-en-localidad-tunjuelito-bogota"/>
        <filter val="https://bogota.gov.co/mi-ciudad/seguridad/desarticulada-banda-los-cerrajeros-por-hurtar-casas-4-capturados"/>
        <filter val="https://bogota.gov.co/mi-ciudad/seguridad/desarticuladas-red-del-tren-de-aragua-por-trafico-de-drogas-en-bogota"/>
        <filter val="https://bogota.gov.co/mi-ciudad/seguridad/desarticulan-los-leones-red-que-usaba-menores-de-edad-para-delinquir"/>
        <filter val="https://bogota.gov.co/mi-ciudad/seguridad/desarticulan-los-simuladores-por-hurto-residencias-en-bogota"/>
        <filter val="https://bogota.gov.co/mi-ciudad/seguridad/desmantelado-desguazadero-de-motos-en-tunjuelito-en-bogota"/>
        <filter val="https://bogota.gov.co/mi-ciudad/seguridad/desmantelados-los-kansas-8-capturados-por-hurto-y-microtrafico"/>
        <filter val="https://bogota.gov.co/mi-ciudad/seguridad/desmantelan-centros-de-venta-de-estupefacientes-en-colegios-en-bogota"/>
        <filter val="https://bogota.gov.co/mi-ciudad/seguridad/desmantelan-expendio-de-alucinogenos-en-kennedy-y-capturan-persona"/>
        <filter val="https://bogota.gov.co/mi-ciudad/seguridad/detenido-en-video-este-es-alias-frozen-cayo-dos-veces-por-robar"/>
        <filter val="https://bogota.gov.co/mi-ciudad/seguridad/detenidos-los-responsables-de-herir-tres-estudiantes-en-bogota"/>
        <filter val="https://bogota.gov.co/mi-ciudad/seguridad/dia-de-la-madre-bogota-2025-se-redujo-homicidios-y-lesiones-personal"/>
        <filter val="https://bogota.gov.co/mi-ciudad/seguridad/distrito-activa-ruta-de-atencion-la-lideresa-social-amparo-toloza"/>
        <filter val="https://bogota.gov.co/mi-ciudad/seguridad/distrito-atiende-explosion-en-el-barrio-gustavo-restrepo-de-bogota"/>
        <filter val="https://bogota.gov.co/mi-ciudad/seguridad/distrito-entrega-radios-motocicletas-y-trajes-antiexplosivos-mebog"/>
        <filter val="https://bogota.gov.co/mi-ciudad/seguridad/distrito-garantiza-seguridad-en-suba-con-250-policias-mas-en-el-sector"/>
        <filter val="https://bogota.gov.co/mi-ciudad/seguridad/distrito-inauguro-ruta-de-atencion-integral-para-mujeres-en-kennedy"/>
        <filter val="https://bogota.gov.co/mi-ciudad/seguridad/distrito-lamenta-el-fallecimiento-de-dilan-castro-desaparecido-en-usme"/>
        <filter val="https://bogota.gov.co/mi-ciudad/seguridad/distrito-lanzo-campana-para-prevenir-delitos-con-sustancias-toxicas"/>
        <filter val="https://bogota.gov.co/mi-ciudad/seguridad/distrito-pide-investigar-y-dar-con-responsables-de-balacera-en-bogota"/>
        <filter val="https://bogota.gov.co/mi-ciudad/seguridad/distrito-rechaza-actos-criminales-presentados-en-ciudad-bolivar"/>
        <filter val="https://bogota.gov.co/mi-ciudad/seguridad/distrito-refuerza-operativos-de-espacio-publico-en-bogota"/>
        <filter val="https://bogota.gov.co/mi-ciudad/seguridad/distrito-y-comunidad-trabajan-por-la-seguridad-de-bosa"/>
        <filter val="https://bogota.gov.co/mi-ciudad/seguridad/distrito-y-policia-entregaran-1500-celulares-recuperados-sus-duenos"/>
        <filter val="https://bogota.gov.co/mi-ciudad/seguridad/distrito-y-policia-refuerzan-seguridad-en-13-zonas-universitarias"/>
        <filter val="https://bogota.gov.co/mi-ciudad/seguridad/dos-bares-sellados-en-ciudad-bolivar-bogota-por-presencia-de-menores"/>
        <filter val="https://bogota.gov.co/mi-ciudad/seguridad/dos-capturados-con-ordenes-vigentes-por-porte-de-armas-y-hurto-bogota"/>
        <filter val="https://bogota.gov.co/mi-ciudad/seguridad/dos-capturados-en-bogota-por-llevar-mas-de-26000-dosis-de-drogas"/>
        <filter val="https://bogota.gov.co/mi-ciudad/seguridad/dos-capturados-por-el-hurto-escoltas-de-empresa-de-valores-en-bogota"/>
        <filter val="https://bogota.gov.co/mi-ciudad/seguridad/dos-capturados-por-hurto-de-bicicleta-y-porte-ilegal-de-armas-de-fuego"/>
        <filter val="https://bogota.gov.co/mi-ciudad/seguridad/dos-capturados-y-150-dosis-de-drogas-incautadas-en-kennedy-de-bogota"/>
        <filter val="https://bogota.gov.co/mi-ciudad/seguridad/dos-capturados-y-tres-menores-aprehendidos-por-hurto-de-vehiculo"/>
        <filter val="https://bogota.gov.co/mi-ciudad/seguridad/dos-capturas-y-un-arma-traumatica-incautada-en-megatoma-en-santa-fe"/>
        <filter val="https://bogota.gov.co/mi-ciudad/seguridad/dos-hombres-capturados-por-el-robo-de-una-camioneta-en-teusaquillo"/>
        <filter val="https://bogota.gov.co/mi-ciudad/seguridad/dos-hombres-capturados-por-hurtar-celular-al-occidente-de-bogota"/>
        <filter val="https://bogota.gov.co/mi-ciudad/seguridad/dos-hombres-capturados-por-hurtar-elementos-de-vehiculo-de-la-policia"/>
        <filter val="https://bogota.gov.co/mi-ciudad/seguridad/dos-hombres-capturados-por-hurtar-un-vehiculo-en-rafael-uribe-uribe"/>
        <filter val="https://bogota.gov.co/mi-ciudad/seguridad/dos-hombres-y-una-mujer-fueron-capturados-luego-de-hurtar-en-bogota"/>
        <filter val="https://bogota.gov.co/mi-ciudad/seguridad/dos-personas-capturadas-por-trafico-de-estupefacientes"/>
        <filter val="https://bogota.gov.co/mi-ciudad/seguridad/dos-personas-que-se-movilizaban-en-moto-fueron-capturadas-por-hurto"/>
        <filter val="https://bogota.gov.co/mi-ciudad/seguridad/durante-operativos-seguridad-capturadas-48-personas-al-sur-de-bogota"/>
        <filter val="https://bogota.gov.co/mi-ciudad/seguridad/el-es-tatu-carcel-por-el-homicidio-de-conductor-de-noticias-uno"/>
        <filter val="https://bogota.gov.co/mi-ciudad/seguridad/embargan-8-bienes-en-bogota-que-estarian-vinculados-trata-de-personas"/>
        <filter val="https://bogota.gov.co/mi-ciudad/seguridad/emocionada-recibio-influencer-moto-que-le-hurtaron-y-fue-recuperada"/>
        <filter val="https://bogota.gov.co/mi-ciudad/seguridad/empezo-el-plan-navidad-con-mas-de-5600-policias-protegiendo-bogota"/>
        <filter val="https://bogota.gov.co/mi-ciudad/seguridad/en-2024-se-han-recuperado-785-vehiculos-y-996-motocicletas-en-bogota"/>
        <filter val="https://bogota.gov.co/mi-ciudad/seguridad/en-3-meses-las-autoridades-desarticularon-49-organizaciones-ilegales"/>
        <filter val="https://bogota.gov.co/mi-ciudad/seguridad/en-antonio-narino-cayo-un-hombre-con-100-papeletas-de-estupefacientes"/>
        <filter val="https://bogota.gov.co/mi-ciudad/seguridad/en-antonio-narino-fue-capturado-un-hombre-que-llevaba-estupefacientes"/>
        <filter val="https://bogota.gov.co/mi-ciudad/seguridad/en-audio-6-policias-la-carcel-por-corrupcion-en-estacion-fontibon"/>
        <filter val="https://bogota.gov.co/mi-ciudad/seguridad/en-barrios-unidos-capturan-hombre-por-hurtar-celulares-con-arma-blanca"/>
        <filter val="https://bogota.gov.co/mi-ciudad/seguridad/en-barrios-unidos-la-policia-capturo-un-hombre-y-recupero-un-celular"/>
        <filter val="https://bogota.gov.co/mi-ciudad/seguridad/en-bogota-capturan-miembros-de-la-banda-los-ingenieros-en-usme"/>
        <filter val="https://bogota.gov.co/mi-ciudad/seguridad/en-bogota-se-adelantan-operativos-para-prevenir-trabajo-infantil-2025"/>
        <filter val="https://bogota.gov.co/mi-ciudad/seguridad/en-bogota-se-desmantela-banda-que-se-dedicaba-al-paseo-millonario"/>
        <filter val="https://bogota.gov.co/mi-ciudad/seguridad/en-bogota-se-recuperaron-2300-autopartes-hurtadas-en-bosa-y-martires"/>
        <filter val="https://bogota.gov.co/mi-ciudad/seguridad/en-bosa-2-hombres-capturados-por-hurto-un-conductor-de-un-vehiculo"/>
        <filter val="https://bogota.gov.co/mi-ciudad/seguridad/en-bosa-capturados-un-hombre-y-una-mujer-con-250-gramos-de-marihuana"/>
        <filter val="https://bogota.gov.co/mi-ciudad/seguridad/en-bosa-cayo-delincuente-que-habia-hurtado-un-celular-un-ciudadano"/>
        <filter val="https://bogota.gov.co/mi-ciudad/seguridad/en-bosa-la-policia-detuvo-dos-hombres-que-tenian-un-arma-de-fuego"/>
        <filter val="https://bogota.gov.co/mi-ciudad/seguridad/en-ciudad-bolivar-cayo-hombre-que-hurto-un-celular-un-ciudadano"/>
        <filter val="https://bogota.gov.co/mi-ciudad/seguridad/en-ciudad-bolivar-fue-capturada-una-mujer-con-una-bolsa-con-marihuana"/>
        <filter val="https://bogota.gov.co/mi-ciudad/seguridad/en-ciudad-bolivar-fue-capturado-un-hombre-con-103-capsulas-de-bazuco"/>
        <filter val="https://bogota.gov.co/mi-ciudad/seguridad/en-ciudad-bolivar-fueron-capturados-dos-hombres-por-hurto-personas"/>
        <filter val="https://bogota.gov.co/mi-ciudad/seguridad/en-ciudad-bolivar-la-policia-capturo-2-personas-recupero-un-camion"/>
        <filter val="https://bogota.gov.co/mi-ciudad/seguridad/en-ciudad-bolivar-la-policia-sorprendio-un-hombre-con-arma-de-fuego"/>
        <filter val="https://bogota.gov.co/mi-ciudad/seguridad/en-donde-estan-ubicados-los-20-puestos-de-control-mixto-de-seguridad"/>
        <filter val="https://bogota.gov.co/mi-ciudad/seguridad/en-engativa-hombre-senalado-de-violencia-intrafamiliar-ira-prision"/>
        <filter val="https://bogota.gov.co/mi-ciudad/seguridad/en-engativa-policia-frustro-robo-en-una-bodega-y-capturo-dos-hombres"/>
        <filter val="https://bogota.gov.co/mi-ciudad/seguridad/en-fontibon-la-policia-recupero-bicicleta-avaluada-en-12-millones"/>
        <filter val="https://bogota.gov.co/mi-ciudad/seguridad/en-la-lupa-64-sindicatos-de-los-119-que-hay-registrados-en-bogota"/>
        <filter val="https://bogota.gov.co/mi-ciudad/seguridad/en-menos-de-un-mes-se-han-desarticulado-cerca-de-20-bandas-criminales"/>
        <filter val="https://bogota.gov.co/mi-ciudad/seguridad/en-operativo-cayeron-19-presuntos-integrantes-del-tren-de-aragua"/>
        <filter val="https://bogota.gov.co/mi-ciudad/seguridad/en-persecucion-capturan-alias-eye-por-hurtar-bicicleta-en-engativa"/>
        <filter val="https://bogota.gov.co/mi-ciudad/seguridad/en-persecucion-policia-recupero-moto-hurtada-y-capturo-un-hombre"/>
        <filter val="https://bogota.gov.co/mi-ciudad/seguridad/en-plan-mochila-45-personas-registradas-y-6-armas-blancas-incautadas"/>
        <filter val="https://bogota.gov.co/mi-ciudad/seguridad/en-san-cristobal-moto-hurtada-fue-recuperada-por-policia-del-cuadrante"/>
        <filter val="https://bogota.gov.co/mi-ciudad/seguridad/en-san-cristobal-una-banda-hurto-un-taxista-y-la-policia-los-capturo"/>
        <filter val="https://bogota.gov.co/mi-ciudad/seguridad/en-suba-las-autoridades-recuperaron-un-vehiculo-que-habia-sido-hurtado"/>
        <filter val="https://bogota.gov.co/mi-ciudad/seguridad/en-suba-sigue-ofensiva-contra-comercializacion-de-autopartes-hurtadas"/>
        <filter val="https://bogota.gov.co/mi-ciudad/seguridad/en-teusaquillo-cayo-un-hombre-por-hurtar-una-bicicleta-de-2-millones"/>
        <filter val="https://bogota.gov.co/mi-ciudad/seguridad/en-tunjuelito-4-hombres-hurtaron-un-bicicleta-y-la-policia-los-capturo"/>
        <filter val="https://bogota.gov.co/mi-ciudad/seguridad/en-tunjuelito-la-ciudadania-contara-con-la-primera-casa-de-justicia"/>
        <filter val="https://bogota.gov.co/mi-ciudad/seguridad/en-una-rina-en-bogota-un-hombre-agredio-otra-en-ciudad-bolivar"/>
        <filter val="https://bogota.gov.co/mi-ciudad/seguridad/en-usaquen-capturado-un-hombre-con-dos-silenciadores-de-arma-de-fuego"/>
        <filter val="https://bogota.gov.co/mi-ciudad/seguridad/en-usaquen-capturan-un-hombre-con-una-bolsa-de-estupefacientes"/>
        <filter val="https://bogota.gov.co/mi-ciudad/seguridad/en-usme-la-policia-capturo-dos-hombre-que-tenian-estupefacientes"/>
        <filter val="https://bogota.gov.co/mi-ciudad/seguridad/en-video-2-hombres-y-la-mujer-capturados-con-armas-y-estupefacientes"/>
        <filter val="https://bogota.gov.co/mi-ciudad/seguridad/en-video-capturado-un-hombre-en-bosa-por-porte-ilegal-de-armas"/>
        <filter val="https://bogota.gov.co/mi-ciudad/seguridad/en-video-capturados-en-un-carro-por-hurto-de-celular-en-puente-aranda"/>
        <filter val="https://bogota.gov.co/mi-ciudad/seguridad/en-video-el-hombre-capturado-con-orden-judicial-por-homicidio-y-hurto"/>
        <filter val="https://bogota.gov.co/mi-ciudad/seguridad/en-video-las-dos-mujeres-y-cinco-hombres-capturados-hurto-residencias"/>
        <filter val="https://bogota.gov.co/mi-ciudad/seguridad/en-video-los-barbie-la-carcel-banda-que-hurtaba-bicicletas-bogota"/>
        <filter val="https://bogota.gov.co/mi-ciudad/seguridad/en-video-los-resultados-operativos-en-bares-de-ciudad-bolivar"/>
        <filter val="https://bogota.gov.co/mi-ciudad/seguridad/en-video-sorprendente-hallazgo-de-una-tonelada-de-marihuana-en-kennedy"/>
        <filter val="https://bogota.gov.co/mi-ciudad/seguridad/en-video-tres-hombres-y-una-mujer-capturados-por-hurto-en-engativa"/>
        <filter val="https://bogota.gov.co/mi-ciudad/seguridad/entrego-ayudas-para-atender-personas-con-discapacidad-en-s-cristobal"/>
        <filter val="https://bogota.gov.co/mi-ciudad/seguridad/enviado-la-carcel-hombre-que-quemo-su-esposa-en-bogota"/>
        <filter val="https://bogota.gov.co/mi-ciudad/seguridad/este-ano-se-han-desmantelado-208-bandas-delincuenciales-en-bogota"/>
        <filter val="https://bogota.gov.co/mi-ciudad/seguridad/este-es-el-cartel-de-las-mas-buscadas-por-hurtar-con-uso-de-sustancias"/>
        <filter val="https://bogota.gov.co/mi-ciudad/seguridad/estos-3-hombres-los-capturaron-por-porte-ilegal-de-armas-en-engstiva"/>
        <filter val="https://bogota.gov.co/mi-ciudad/seguridad/estos-son-los-7-comandos-especializados-que-refuerzan-la-seguridad"/>
        <filter val="https://bogota.gov.co/mi-ciudad/seguridad/estos-son-los-logros-en-seguridad-durante-2024-en-bogota"/>
        <filter val="https://bogota.gov.co/mi-ciudad/seguridad/estudiante-en-libertad-condicional-mejor-bachiller-de-casa-libertad"/>
        <filter val="https://bogota.gov.co/mi-ciudad/seguridad/extincion-de-dominio-bienes-usados-en-venta-de-autopartes-hurtadas"/>
        <filter val="https://bogota.gov.co/mi-ciudad/seguridad/extincion-de-dominio-una-red-dedicada-al-hurto-de-personas-en-bogota"/>
        <filter val="https://bogota.gov.co/mi-ciudad/seguridad/extorsion-en-bogota-autoridades-intensifican-operativos-en-kennedy"/>
        <filter val="https://bogota.gov.co/mi-ciudad/seguridad/extorsion-en-bogota-plan-troya-gaula-de-policia-para-enfrentar-delito"/>
        <filter val="https://bogota.gov.co/mi-ciudad/seguridad/feminicidio-en-bogota-distrito-rechaza-crimen-en-rafael-uribe-uribe"/>
        <filter val="https://bogota.gov.co/mi-ciudad/seguridad/fiscalia-impacta-red-delictiva-senalada-de-secuestros-expres-en-bogota"/>
        <filter val="https://bogota.gov.co/mi-ciudad/seguridad/frente-de-seguridad-del-barrio-thalia-mejoro-seguridad-de-sus-vecinos"/>
        <filter val="https://bogota.gov.co/mi-ciudad/seguridad/frente-de-seguridad-en-bogota-logro-tres-capturas-por-robo-de-cable"/>
        <filter val="https://bogota.gov.co/mi-ciudad/seguridad/frentes-de-seguridad-en-bogota-zona-industrial-de-puente-aranda"/>
        <filter val="https://bogota.gov.co/mi-ciudad/seguridad/frustrado-hurto-10-millones-pesos-y-capturado-responsable-en-bogota"/>
        <filter val="https://bogota.gov.co/mi-ciudad/seguridad/frustran-hurto-de-camioneta-en-puente-aranda-y-capturan-2-personas"/>
        <filter val="https://bogota.gov.co/mi-ciudad/seguridad/fue-capturado-en-la-candelaria-un-hombre-que-tenia-un-arma-hechiza"/>
        <filter val="https://bogota.gov.co/mi-ciudad/seguridad/fue-capturado-un-hombre-que-le-hurto-un-celular-un-ciudadano-en-bosa"/>
        <filter val="https://bogota.gov.co/mi-ciudad/seguridad/fue-desarticulado-el-grupo-el-laguito-que-instrumentalizaba-menores"/>
        <filter val="https://bogota.gov.co/mi-ciudad/seguridad/galan-acompano-operativo-de-inspeccion-y-seguridad-bares-en-galerias"/>
        <filter val="https://bogota.gov.co/mi-ciudad/seguridad/gaula-capturo-el-loco-y-evito-plan-de-secuestro-en-puente-aranda"/>
        <filter val="https://bogota.gov.co/mi-ciudad/seguridad/golpe-al-hurto-desarticulados-los-camaleones-y-los-empresarios"/>
        <filter val="https://bogota.gov.co/mi-ciudad/seguridad/golpe-al-hurto-y-venta-de-autopartes-en-bogota-deja-6-capturados"/>
        <filter val="https://bogota.gov.co/mi-ciudad/seguridad/golpe-al-trafico-de-drogas-en-olla-de-la-localidad-de-usme-en-bogota"/>
        <filter val="https://bogota.gov.co/mi-ciudad/seguridad/golpe-al-tren-de-aragua-en-bogota-policia-capturo-alias-erick"/>
        <filter val="https://bogota.gov.co/mi-ciudad/seguridad/golpe-contra-el-homicidio-extorsion-y-otros-resultados-de-seguridad"/>
        <filter val="https://bogota.gov.co/mi-ciudad/seguridad/golpes-contra-hurto-de-vehiculos-y-trafico-estupefacientes-en-bogota"/>
        <filter val="https://bogota.gov.co/mi-ciudad/seguridad/gracias-al-llamado-de-red-ciudadana-policia-frustro-robo-un-taxista"/>
        <filter val="https://bogota.gov.co/mi-ciudad/seguridad/hombre-capturado-en-antonio-narino-por-porte-ilegal-de-armas"/>
        <filter val="https://bogota.gov.co/mi-ciudad/seguridad/hombre-capturado-en-bogota-por-hurtar-una-mujer-en-barrios-unidos"/>
        <filter val="https://bogota.gov.co/mi-ciudad/seguridad/hombre-capturado-en-chapinero-por-maltrato-su-companera-sentimental"/>
        <filter val="https://bogota.gov.co/mi-ciudad/seguridad/hombre-capturado-luego-de-robar-vehiculo-con-mercancias-en-bogota"/>
        <filter val="https://bogota.gov.co/mi-ciudad/seguridad/hombre-capturado-por-amenazar-de-muerte-su-arrendatario"/>
        <filter val="https://bogota.gov.co/mi-ciudad/seguridad/hombre-capturado-por-hurtar-un-camion-en-fontibon"/>
        <filter val="https://bogota.gov.co/mi-ciudad/seguridad/hombre-capturado-por-la-policia-con-un-artefacto-explosivo-en-usme"/>
        <filter val="https://bogota.gov.co/mi-ciudad/seguridad/hombre-capturado-por-policia-con-un-boligrafo-pistola-en-las-cruces"/>
        <filter val="https://bogota.gov.co/mi-ciudad/seguridad/hombre-detenido-por-hurto-mascotas-y-maltrato-animal-sur-de-bogota"/>
        <filter val="https://bogota.gov.co/mi-ciudad/seguridad/hombre-fue-capturado-en-engativa-por-hurtar-y-agredir-un-ciudadano"/>
        <filter val="https://bogota.gov.co/mi-ciudad/seguridad/hombre-fue-condenado-mas-de-41-anos-por-feminicidio-en-usme"/>
        <filter val="https://bogota.gov.co/mi-ciudad/seguridad/hombre-hurto-celular-y-protagonizo-persecucion-policial-en-bogota"/>
        <filter val="https://bogota.gov.co/mi-ciudad/seguridad/hombre-pretendia-hurtar-dinero-usando-huellas-dactilares-sinteticas"/>
        <filter val="https://bogota.gov.co/mi-ciudad/seguridad/hombre-que-amenazo-vecinos-con-arma-de-juguete-recibio-comparendo"/>
        <filter val="https://bogota.gov.co/mi-ciudad/seguridad/hombre-que-portaba-mas-de-100-gr-de-estupefacientes-fue-capturado"/>
        <filter val="https://bogota.gov.co/mi-ciudad/seguridad/hurto-celulares-cayo-en-un-59-en-el-mes-de-enero-en-bogota"/>
        <filter val="https://bogota.gov.co/mi-ciudad/seguridad/hurto-de-celulares-se-redujo-en-42-en-bogota-en-lo-corrido-de-2024"/>
        <filter val="https://bogota.gov.co/mi-ciudad/seguridad/hurto-residencias-y-comercios-presentan-reduccion-en-bogota"/>
        <filter val="https://bogota.gov.co/mi-ciudad/seguridad/iba-en-moto-hurtada-y-la-policia-lo-capturo-por-falsedad-marcaria"/>
        <filter val="https://bogota.gov.co/mi-ciudad/seguridad/incautadas-1670-canastillas-hurtadas-de-supermercados-en-bogota"/>
        <filter val="https://bogota.gov.co/mi-ciudad/seguridad/incautadas-2-toneladas-de-carne-en-descomposicion-al-sur-de-bogota"/>
        <filter val="https://bogota.gov.co/mi-ciudad/seguridad/incautados-24-celulares-y-2-locales-cerrados-en-operativos-en-martires"/>
        <filter val="https://bogota.gov.co/mi-ciudad/seguridad/incautan-110-capsulas-de-bazuco-y-capturan-1-persona-en-san-cristobal"/>
        <filter val="https://bogota.gov.co/mi-ciudad/seguridad/incautaron-671-botellas-de-licor-adulterado-al-sur-de-bogota"/>
        <filter val="https://bogota.gov.co/mi-ciudad/seguridad/intentaron-fugarse-con-camion-robado-en-soacha-y-los-capturaron-bogota"/>
        <filter val="https://bogota.gov.co/mi-ciudad/seguridad/investigan-muerte-del-presunto-abusador-de-la-menor-hilary-castro"/>
        <filter val="https://bogota.gov.co/mi-ciudad/seguridad/judicializado-auxiliar-de-enfermeria-por-abuso-sexual-en-h-victoria"/>
        <filter val="https://bogota.gov.co/mi-ciudad/seguridad/judicializan-falsa-veterinaria-que-hizo-perder-un-ojo-un-perro"/>
        <filter val="https://bogota.gov.co/mi-ciudad/seguridad/judicializan-los-pajaros-por-fraude-masivo-de-gas-natural-en-bogota"/>
        <filter val="https://bogota.gov.co/mi-ciudad/seguridad/judicializan-mujer-que-abandono-su-animal-de-compania-enfermo"/>
        <filter val="https://bogota.gov.co/mi-ciudad/seguridad/la-captura-de-la-banda-calibre-38-que-se-dedicada-el-fleteo-en-bogota"/>
        <filter val="https://bogota.gov.co/mi-ciudad/seguridad/la-carcel-10-integrantes-de-la-banda-delincuencial-de-los-maracuchos"/>
        <filter val="https://bogota.gov.co/mi-ciudad/seguridad/la-carcel-chuki-y-gomelo-acusados-de-homicidio-de-patrullero"/>
        <filter val="https://bogota.gov.co/mi-ciudad/seguridad/la-carcel-dos-personas-senaladas-de-pornografia-infantil-en-bogota"/>
        <filter val="https://bogota.gov.co/mi-ciudad/seguridad/la-carcel-el-acusado-del-feminicidio-de-su-expareja-en-tunjuelito"/>
        <filter val="https://bogota.gov.co/mi-ciudad/seguridad/la-carcel-hombre-senalado-de-asesinar-su-esposa-mientras-dormia"/>
        <filter val="https://bogota.gov.co/mi-ciudad/seguridad/la-carcel-hombre-senalado-de-feminicidio-de-su-pareja-en-un-motel"/>
        <filter val="https://bogota.gov.co/mi-ciudad/seguridad/la-carcel-los-de-la-plaza-en-video-operativo-contra-microtrafico"/>
        <filter val="https://bogota.gov.co/mi-ciudad/seguridad/la-carcel-los-kansas-por-hurto-y-microtrafico-en-bogota"/>
        <filter val="https://bogota.gov.co/mi-ciudad/seguridad/la-carcel-los-raiders-banda-que-hurtaba-motocicletas-en-bogota"/>
        <filter val="https://bogota.gov.co/mi-ciudad/seguridad/la-carcel-mujer-por-presunta-explotacion-sexual-de-menor-que-cuidaba"/>
        <filter val="https://bogota.gov.co/mi-ciudad/seguridad/la-localidad-de-suba-presenta-mayor-reduccion-de-homicidios-en-bogota"/>
        <filter val="https://bogota.gov.co/mi-ciudad/seguridad/la-policia-capturo-2-personas-en-operativos-de-maria-paz-en-kennedy"/>
        <filter val="https://bogota.gov.co/mi-ciudad/seguridad/la-policia-capturo-dos-hombres-por-el-hurto-de-un-celular-en-bosa"/>
        <filter val="https://bogota.gov.co/mi-ciudad/seguridad/la-policia-capturo-en-flagrancia-un-hombre-que-hurto-un-vehiculo"/>
        <filter val="https://bogota.gov.co/mi-ciudad/seguridad/la-policia-capturo-las-chicas-superpoderosas-senaladas-por-hurtos"/>
        <filter val="https://bogota.gov.co/mi-ciudad/seguridad/la-policia-capturo-un-hombre-con-un-boligrafo-pistola-en-su-poder"/>
        <filter val="https://bogota.gov.co/mi-ciudad/seguridad/la-policia-de-bogota-capturo-hombre-y-recupero-camioneta-robada"/>
        <filter val="https://bogota.gov.co/mi-ciudad/seguridad/la-policia-de-bogota-frustro-hurto-de-una-camioneta-en-puente-aranda"/>
        <filter val="https://bogota.gov.co/mi-ciudad/seguridad/la-policia-de-usaquen-busca-ciudadano-que-perdio-una-suma-de-dinero"/>
        <filter val="https://bogota.gov.co/mi-ciudad/seguridad/la-policia-desarticulo-banda-que-hurtaba-bodegas-en-la-plaza-espana"/>
        <filter val="https://bogota.gov.co/mi-ciudad/seguridad/la-policia-recupero-un-camion-y-se-capturo-tres-personas-en-usme"/>
        <filter val="https://bogota.gov.co/mi-ciudad/seguridad/la-policia-recupero-una-motocicleta-abandonada-en-rafael-uribe-uribe"/>
        <filter val="https://bogota.gov.co/mi-ciudad/seguridad/la-policia-reporto-70-casos-de-menores-extraviados-en-transmilenio"/>
        <filter val="https://bogota.gov.co/mi-ciudad/seguridad/la-policia-se-toma-los-entornos-universitarios-bogotacaminasegura"/>
        <filter val="https://bogota.gov.co/mi-ciudad/seguridad/la-policia-sorprendio-en-san-cristobal-dos-hombres-con-moto-hurtada"/>
        <filter val="https://bogota.gov.co/mi-ciudad/seguridad/locales-cerrados-y-celulares-recuperados-en-operativo-en-santa-fe"/>
        <filter val="https://bogota.gov.co/mi-ciudad/seguridad/los-dados-hurtaban-viviendas-suplantando-empresas-de-servicios-bogota"/>
        <filter val="https://bogota.gov.co/mi-ciudad/seguridad/los-jovenes-de-antonio-narino-propusieron-pista-de-skate-y-ganaron"/>
        <filter val="https://bogota.gov.co/mi-ciudad/seguridad/los-martires-ahora-cuenta-con-red-de-centros-comerciales-seguros"/>
        <filter val="https://bogota.gov.co/mi-ciudad/seguridad/los-salamanca-prision-por-el-por-hurto-de-camionetas-de-gama-alta"/>
        <filter val="https://bogota.gov.co/mi-ciudad/seguridad/martires-incautados-86-celulares-y-3-locales-cerrados-en-operativos"/>
        <filter val="https://bogota.gov.co/mi-ciudad/seguridad/mas-de-7000-policias-reforzaran-seguridad-en-halloween-en-bogota"/>
        <filter val="https://bogota.gov.co/mi-ciudad/seguridad/mas-de-800-redes-ciudadanas-trabajan-por-la-seguridad-en-bogota"/>
        <filter val="https://bogota.gov.co/mi-ciudad/seguridad/medicina-legal-uri-y-lucha-contra-bandas-seguridad-en-engativa"/>
        <filter val="https://bogota.gov.co/mi-ciudad/seguridad/megaoperativo-en-el-barrio-san-bernardo-en-el-centro-de-bogota"/>
        <filter val="https://bogota.gov.co/mi-ciudad/seguridad/megaoperativo-en-puente-aranda-para-prevenir-el-hurto-de-carros"/>
        <filter val="https://bogota.gov.co/mi-ciudad/seguridad/megatoma-al-sur-de-bogota-deja-armas-blancas-y-drogas-incautadas"/>
        <filter val="https://bogota.gov.co/mi-ciudad/seguridad/megatoma-de-seguridad-en-transmilenio-para-combatir-el-hurto"/>
        <filter val="https://bogota.gov.co/mi-ciudad/seguridad/menor-de-edad-resulto-aprehendido-por-hurtar-camioneta-de-familia"/>
        <filter val="https://bogota.gov.co/mi-ciudad/seguridad/mercancia-de-contrabando-de-1000-millones-incautada-en-bogota"/>
        <filter val="https://bogota.gov.co/mi-ciudad/seguridad/motocicletas-hurtadas-fueron-recuperadas-por-la-policia-en-bogota"/>
        <filter val="https://bogota.gov.co/mi-ciudad/seguridad/mujer-tras-las-rejas-por-tener-15-antecedentes-por-hurto-al-cosquilleo"/>
        <filter val="https://bogota.gov.co/mi-ciudad/seguridad/mujeres-de-bosa-se-han-capacitado-en-temas-de-violencias-de-genero"/>
        <filter val="https://bogota.gov.co/mi-ciudad/seguridad/mujeres-en-bogota-prevencion-de-violencias-basadas-en-genero"/>
        <filter val="https://bogota.gov.co/mi-ciudad/seguridad/mujeres-fueron-capturadas-en-usaquen-luego-de-robar-y-drogar-hombre"/>
        <filter val="https://bogota.gov.co/mi-ciudad/seguridad/nino-el-perro-heroe-que-salvo-vidas-en-la-estacion-de-ciudad-bolivar"/>
        <filter val="https://bogota.gov.co/mi-ciudad/seguridad/ocho-capturados-por-hurto-homicidio-y-trafico-de-estupefacientes"/>
        <filter val="https://bogota.gov.co/mi-ciudad/seguridad/ocho-capturados-y-once-establecimientos-suspendidos-en-bogota"/>
        <filter val="https://bogota.gov.co/mi-ciudad/seguridad/ocupados-17-inmuebles-de-redes-dedicadas-la-falsificacion-de-licor"/>
        <filter val="https://bogota.gov.co/mi-ciudad/seguridad/ocupan-8-bienes-con-extincion-de-dominio-en-4-localidades-de-bogota"/>
        <filter val="https://bogota.gov.co/mi-ciudad/seguridad/ofensiva-contra-el-abuso-sexual-3-hombres-fueron-capturados-por-abuso"/>
        <filter val="https://bogota.gov.co/mi-ciudad/seguridad/ofrecen-20-millones-de-recompensa-para-atrapar-motoladrones"/>
        <filter val="https://bogota.gov.co/mi-ciudad/seguridad/operativo-en-antonio-narino-dejo-3-capturados-e-incautacion-de-drogas"/>
        <filter val="https://bogota.gov.co/mi-ciudad/seguridad/operativo-en-video-capturados-los-gadiel-por-hurtos-extorsivos"/>
        <filter val="https://bogota.gov.co/mi-ciudad/seguridad/operativos-barrio-san-bernardo-en-bogota-deja-13-personas-capturadas"/>
        <filter val="https://bogota.gov.co/mi-ciudad/seguridad/operativos-contra-el-hurto-viviendas-dejan-12-capturados-en-bogota"/>
        <filter val="https://bogota.gov.co/mi-ciudad/seguridad/operativos-contra-hurto-extorsion-y-mas-de-seguridad-en-septiembre"/>
        <filter val="https://bogota.gov.co/mi-ciudad/seguridad/operativos-de-la-secretaria-de-seguridad-en-la-localidad-de-santa-fe"/>
        <filter val="https://bogota.gov.co/mi-ciudad/seguridad/operativos-de-seguridad-en-bogota-contra-la-banda-la-firma-2025"/>
        <filter val="https://bogota.gov.co/mi-ciudad/seguridad/oscar-gomez-heredia-se-posesiona-como-secretario-de-seguridad-bogota"/>
        <filter val="https://bogota.gov.co/mi-ciudad/seguridad/palma-de-cera-en-bogota-se-frena-su-comercializacion-tras-operativos"/>
        <filter val="https://bogota.gov.co/mi-ciudad/seguridad/pedimos-que-devuelvan-los-1500-policias-que-formamos-y-1500-nuevos"/>
        <filter val="https://bogota.gov.co/mi-ciudad/seguridad/perrito-blue-fue-recuperado-por-la-policia-metropolitana-de-bogota"/>
        <filter val="https://bogota.gov.co/mi-ciudad/seguridad/persecucion-policia-en-bogota-por-aire-y-tierra-para-atrapar-ladrones"/>
        <filter val="https://bogota.gov.co/mi-ciudad/seguridad/persecucion-y-captura-de-2-hombres-que-hurtaron-camioneta-en-bogota"/>
        <filter val="https://bogota.gov.co/mi-ciudad/seguridad/personal-de-bici-red-incauto-2-escopetas-abandonadas-en-un-sitp"/>
        <filter val="https://bogota.gov.co/mi-ciudad/seguridad/plan-desarme-en-bogota-22538-armas-blancas-y-de-fuego-incautadas"/>
        <filter val="https://bogota.gov.co/mi-ciudad/seguridad/policia-activo-los-escuadrones-anti-polvora-y-anti-rina-para-navidad"/>
        <filter val="https://bogota.gov.co/mi-ciudad/seguridad/policia-ambiental-rescato-una-serpiente-en-la-localidad-fontibon"/>
        <filter val="https://bogota.gov.co/mi-ciudad/seguridad/policia-arresta-hombre-por-porte-ilegal-de-armas-en-barrio-carbonel"/>
        <filter val="https://bogota.gov.co/mi-ciudad/seguridad/policia-arresto-10-hombres-de-una-red-de-microtrafico-en-santa-fe"/>
        <filter val="https://bogota.gov.co/mi-ciudad/seguridad/policia-bogota-capturo-dos-hombres-en-kennedy-tras-cometer-un-hurto"/>
        <filter val="https://bogota.gov.co/mi-ciudad/seguridad/policia-bogota-detuvo-4-personas-tras-persecucion-por-hurto-de-carro"/>
        <filter val="https://bogota.gov.co/mi-ciudad/seguridad/policia-bogota-ofrece-recompensa-10-millones-por-johan-stiven-salas"/>
        <filter val="https://bogota.gov.co/mi-ciudad/seguridad/policia-bogota-recupero-dos-camiones-hurtados-con-mercancia-en-bosa"/>
        <filter val="https://bogota.gov.co/mi-ciudad/seguridad/policia-busca-delincuentes-que-atentaron-contra-2-personas-en-suba"/>
        <filter val="https://bogota.gov.co/mi-ciudad/seguridad/policia-captura-3-integrantes-de-la-bodeguita-vendian-estupefacientes"/>
        <filter val="https://bogota.gov.co/mi-ciudad/seguridad/policia-captura-mujer-en-fontibon-que-tenia-antecedentes-por-hurto"/>
        <filter val="https://bogota.gov.co/mi-ciudad/seguridad/policia-captura-un-hombre-por-abuso-sexual-menor-de-edad-usaquen"/>
        <filter val="https://bogota.gov.co/mi-ciudad/seguridad/policia-capturo-11-personas-por-cometer-delitos-sexuales-en-bogota"/>
        <filter val="https://bogota.gov.co/mi-ciudad/seguridad/policia-capturo-2-hombres-que-hurtaron-un-local-en-teusaquillo"/>
        <filter val="https://bogota.gov.co/mi-ciudad/seguridad/policia-capturo-2-personas-que-decian-ser-funcionarios-del-acueducto"/>
        <filter val="https://bogota.gov.co/mi-ciudad/seguridad/policia-capturo-3-hombres-armados-y-con-antecedentes-en-c-bolivar"/>
        <filter val="https://bogota.gov.co/mi-ciudad/seguridad/policia-capturo-3-personas-que-estaban-atracando-taxista-en-bosa"/>
        <filter val="https://bogota.gov.co/mi-ciudad/seguridad/policia-capturo-4-hombres-que-se-movilizaban-en-un-auto-disparando"/>
        <filter val="https://bogota.gov.co/mi-ciudad/seguridad/policia-capturo-7-hombres-por-hurto-ciudadanos-en-engativa"/>
        <filter val="https://bogota.gov.co/mi-ciudad/seguridad/policia-capturo-7-personas-por-hurtar-celulares-en-transmilenio-bogota"/>
        <filter val="https://bogota.gov.co/mi-ciudad/seguridad/policia-capturo-9-personas-e-incauto-489-kilos-de-estupefacientes"/>
        <filter val="https://bogota.gov.co/mi-ciudad/seguridad/policia-capturo-al-maximo-cabecilla-del-tren-de-aragua-en-bogota"/>
        <filter val="https://bogota.gov.co/mi-ciudad/seguridad/policia-capturo-con-camaras-hombre-tras-cometer-hurto-en-bogota"/>
        <filter val="https://bogota.gov.co/mi-ciudad/seguridad/policia-capturo-con-droga-alias-el-duende-y-liso-en-ciudad-bolivar"/>
        <filter val="https://bogota.gov.co/mi-ciudad/seguridad/policia-capturo-dos-hombre-que-intentaron-hurtar-un-celular-en-suba"/>
        <filter val="https://bogota.gov.co/mi-ciudad/seguridad/policia-capturo-en-bogota-un-hombre-con-circular-roja-de-la-interpol"/>
        <filter val="https://bogota.gov.co/mi-ciudad/seguridad/policia-capturo-en-ciudad-bolivar-un-hombre-por-homicidio-agravado"/>
        <filter val="https://bogota.gov.co/mi-ciudad/seguridad/policia-capturo-en-kennedy-un-hombre-con-una-bolsa-de-marihuana"/>
        <filter val="https://bogota.gov.co/mi-ciudad/seguridad/policia-capturo-en-rafael-uribe-uribe-hombre-que-agredio-una-mujer"/>
        <filter val="https://bogota.gov.co/mi-ciudad/seguridad/policia-capturo-en-suba-hombre-que-portaba-200-g-de-estupefacientes"/>
        <filter val="https://bogota.gov.co/mi-ciudad/seguridad/policia-capturo-en-suba-un-hombre-sorprendido-con-un-alijo-de-coca"/>
        <filter val="https://bogota.gov.co/mi-ciudad/seguridad/policia-capturo-en-usme-una-mujer-requerida-por-homicidio"/>
        <filter val="https://bogota.gov.co/mi-ciudad/seguridad/policia-capturo-expendedores-de-estupefacientes-en-bosa"/>
        <filter val="https://bogota.gov.co/mi-ciudad/seguridad/policia-capturo-hombre-por-intentar-hurtar-un-celular-en-santa-fe"/>
        <filter val="https://bogota.gov.co/mi-ciudad/seguridad/policia-capturo-hombre-que-hurto-un-supermercado-en-traje-y-corbata"/>
        <filter val="https://bogota.gov.co/mi-ciudad/seguridad/policia-capturo-hombre-vinculado-con-muerte-de-conductor-sitp"/>
        <filter val="https://bogota.gov.co/mi-ciudad/seguridad/policia-capturo-los-rompe-vidrios-en-usaquen-norte-de-bogota"/>
        <filter val="https://bogota.gov.co/mi-ciudad/seguridad/policia-capturo-tres-personas-e-incauto-estupefacientes-en-fontibon"/>
        <filter val="https://bogota.gov.co/mi-ciudad/seguridad/policia-capturo-un-hombre-por-hurto-residencia-en-ciudad-bolivar"/>
        <filter val="https://bogota.gov.co/mi-ciudad/seguridad/policia-capturo-un-hombre-por-hurto-y-recupero-un-camion-en-kennedy"/>
        <filter val="https://bogota.gov.co/mi-ciudad/seguridad/policia-capturo-un-hombre-por-robo-de-una-camioneta-en-kennedy"/>
        <filter val="https://bogota.gov.co/mi-ciudad/seguridad/policia-capturo-un-hombre-por-venta-de-estupefacientes-en-santa-fe"/>
        <filter val="https://bogota.gov.co/mi-ciudad/seguridad/policia-capturo-un-hombre-por-violencia-intrafamiliar-en-tunjuelito"/>
        <filter val="https://bogota.gov.co/mi-ciudad/seguridad/policia-capturo-un-hombre-que-agredio-3-personas-en-c-bolivar"/>
        <filter val="https://bogota.gov.co/mi-ciudad/seguridad/policia-capturo-un-hombre-que-hurto-bicicleta-ciclista-en-engativa"/>
        <filter val="https://bogota.gov.co/mi-ciudad/seguridad/policia-capturo-un-hombre-que-hurto-una-cadena-de-oro-en-usaquen"/>
        <filter val="https://bogota.gov.co/mi-ciudad/seguridad/policia-capturo-un-hombre-que-tenia-2-libras-de-marihuana-y-un-arma"/>
        <filter val="https://bogota.gov.co/mi-ciudad/seguridad/policia-capturo-un-hombre-y-aprehendio-un-menor-que-hurtaron-un-sitp"/>
        <filter val="https://bogota.gov.co/mi-ciudad/seguridad/policia-capturo-una-mujer-armada-en-tunjuelito-iba-con-revolver"/>
        <filter val="https://bogota.gov.co/mi-ciudad/seguridad/policia-de-bogota-capturo-tres-hombres-por-hurto-de-maquinaria-suba"/>
        <filter val="https://bogota.gov.co/mi-ciudad/seguridad/policia-de-bogota-capturo-un-hombre-por-hurtar-el-espejo-de-un-carro"/>
        <filter val="https://bogota.gov.co/mi-ciudad/seguridad/policia-de-bogota-frustra-hurto-en-supermercados-de-engativa"/>
        <filter val="https://bogota.gov.co/mi-ciudad/seguridad/policia-de-bogota-frustro-hurto-tienda-de-cadena-en-kennedy"/>
        <filter val="https://bogota.gov.co/mi-ciudad/seguridad/policia-de-bogota-frustro-hurto-vivienda-y-capturo-dos-personas"/>
        <filter val="https://bogota.gov.co/mi-ciudad/seguridad/policia-de-bogota-impidio-un-asalto-en-una-vivienda-de-puente-aranda"/>
        <filter val="https://bogota.gov.co/mi-ciudad/seguridad/policia-de-bogota-incauto-636-unidades-de-polvora-en-ciudad-bolivar"/>
        <filter val="https://bogota.gov.co/mi-ciudad/seguridad/policia-de-bogota-recupero-4-armas-de-fuego-tras-robo-en-club-de-tiro"/>
        <filter val="https://bogota.gov.co/mi-ciudad/seguridad/policia-de-bogota-recupero-dos-motocicletas-que-habian-sido-hurtadas"/>
        <filter val="https://bogota.gov.co/mi-ciudad/seguridad/policia-de-bogota-recupero-el-camion-del-ejercito-hurtado-en-soacha"/>
        <filter val="https://bogota.gov.co/mi-ciudad/seguridad/policia-de-bogota-recupero-mercancia-avaluada-en-300-millones-pesos"/>
        <filter val="https://bogota.gov.co/mi-ciudad/seguridad/policia-de-bogota-recupero-una-camioneta-de-alta-gama-en-puente-aranda"/>
        <filter val="https://bogota.gov.co/mi-ciudad/seguridad/policia-de-usme-capturo-un-hombre-senalado-de-vender-estupefacientes"/>
        <filter val="https://bogota.gov.co/mi-ciudad/seguridad/policia-desarticulo-siete-bandas-delincuenciales-dedicadas-al-hurto"/>
        <filter val="https://bogota.gov.co/mi-ciudad/seguridad/policia-desmantelo-desguazadero-de-carros-en-bosa-al-sur-de-bogota"/>
        <filter val="https://bogota.gov.co/mi-ciudad/seguridad/policia-en-fontibon-incauto-4528-armas-blancas-y-545-traumaticas"/>
        <filter val="https://bogota.gov.co/mi-ciudad/seguridad/policia-encontro-una-tonelada-de-cocaina-camuflada-en-2-volquetas"/>
        <filter val="https://bogota.gov.co/mi-ciudad/seguridad/policia-entrego-balance-de-seguridad-del-24-de-diciembre-en-bogota"/>
        <filter val="https://bogota.gov.co/mi-ciudad/seguridad/policia-frusto-asalto-de-menores-de-edad-un-bus-del-sitp-en-bogota"/>
        <filter val="https://bogota.gov.co/mi-ciudad/seguridad/policia-frustra-expendio-de-drogas-en-el-parque-toberin-bogota"/>
        <filter val="https://bogota.gov.co/mi-ciudad/seguridad/policia-frustro-homicidio-comerciante-de-ciudad-bolivar-en-bogota"/>
        <filter val="https://bogota.gov.co/mi-ciudad/seguridad/policia-frustro-hurto-comercio-e-incauto-un-arma-de-fuego-en-bogota"/>
        <filter val="https://bogota.gov.co/mi-ciudad/seguridad/policia-frustro-hurto-de-camioneta-capturo-1-persona-e-incauto-arma"/>
        <filter val="https://bogota.gov.co/mi-ciudad/seguridad/policia-frustro-hurto-de-motocicleta-en-suba-y-capturo-al-delincuente"/>
        <filter val="https://bogota.gov.co/mi-ciudad/seguridad/policia-frustro-hurto-en-bus-del-sitp-en-bogota-y-capturo-2-hombres"/>
        <filter val="https://bogota.gov.co/mi-ciudad/seguridad/policia-frustro-hurto-en-casa-de-ciudad-bolivar-y-capturo-2-personas"/>
        <filter val="https://bogota.gov.co/mi-ciudad/seguridad/policia-frustro-hurto-mano-armada-en-kennedy-en-video-el-capturado"/>
        <filter val="https://bogota.gov.co/mi-ciudad/seguridad/policia-frustro-un-hurto-en-bus-sitp-y-capturo-2-hombres-y-un-menor"/>
        <filter val="https://bogota.gov.co/mi-ciudad/seguridad/policia-ha-logrado-la-recuperacion-de-338-automotores-en-este-2014"/>
        <filter val="https://bogota.gov.co/mi-ciudad/seguridad/policia-incauta-una-tonelada-de-explosivos-en-los-martires-y-fontibon"/>
        <filter val="https://bogota.gov.co/mi-ciudad/seguridad/policia-incauto-2-toneladas-de-marihuana-y-quimicos-en-bogota"/>
        <filter val="https://bogota.gov.co/mi-ciudad/seguridad/policia-incauto-cerca-de-una-tonelada-de-marihuana-en-ollas-de-bogota"/>
        <filter val="https://bogota.gov.co/mi-ciudad/seguridad/policia-incauto-mas-de-3600-botellas-en-un-inmueble-en-los-martires"/>
        <filter val="https://bogota.gov.co/mi-ciudad/seguridad/policia-investiga-el-hurto-en-un-restaurante-en-santa-barbara"/>
        <filter val="https://bogota.gov.co/mi-ciudad/seguridad/policia-lamenta-el-fallecimiento-de-patrullero-encontrado-en-fontibon"/>
        <filter val="https://bogota.gov.co/mi-ciudad/seguridad/policia-lanzo-la-estrategia-para-la-contencion-del-delito-en-bogota"/>
        <filter val="https://bogota.gov.co/mi-ciudad/seguridad/policia-recupera-en-fontibon-mas-de-300-metros-de-fibra-optica-hurtada"/>
        <filter val="https://bogota.gov.co/mi-ciudad/seguridad/policia-recupero-camioneta-de-mision-humanitaria-luego-de-ser-hurtada"/>
        <filter val="https://bogota.gov.co/mi-ciudad/seguridad/policia-recupero-camioneta-que-habia-sido-hurtada-al-norte-de-bogota"/>
        <filter val="https://bogota.gov.co/mi-ciudad/seguridad/policia-recupero-carro-de-valores-reportado-como-hurtado-en-bogota"/>
        <filter val="https://bogota.gov.co/mi-ciudad/seguridad/policia-recupero-dos-camionetas-de-alta-gama-hurtadas-en-bogota"/>
        <filter val="https://bogota.gov.co/mi-ciudad/seguridad/policia-recupero-en-teusaquillo-moto-que-habia-sido-hurtada-en-bosa"/>
        <filter val="https://bogota.gov.co/mi-ciudad/seguridad/policia-recupero-mercancia-de-70-millones-en-antonio-narino"/>
        <filter val="https://bogota.gov.co/mi-ciudad/seguridad/policia-recupero-mercancia-hurtada-avaluada-en-200-millones"/>
        <filter val="https://bogota.gov.co/mi-ciudad/seguridad/policia-recupero-un-vehiculo-hurtado-al-sur-de-bogota-con-placa-falsa"/>
        <filter val="https://bogota.gov.co/mi-ciudad/seguridad/policia-recupero-un-vehiculo-hurtado-en-puente-aranda"/>
        <filter val="https://bogota.gov.co/mi-ciudad/seguridad/policia-recupero-una-motocicleta-y-un-camion-que-habian-sido-hurtados"/>
        <filter val="https://bogota.gov.co/mi-ciudad/seguridad/policia-refuerza-capacidades-con-drones-parque-automotor-y-tecnologia"/>
        <filter val="https://bogota.gov.co/mi-ciudad/seguridad/policia-revela-retrato-hablado-de-presunto-autor-de-atentado-cai"/>
        <filter val="https://bogota.gov.co/mi-ciudad/seguridad/policia-se-recupero-camioneta-hurtada-en-teusaquillo"/>
        <filter val="https://bogota.gov.co/mi-ciudad/seguridad/policia-y-comerciantes-de-san-victorino-organizados-por-la-seguridad"/>
        <filter val="https://bogota.gov.co/mi-ciudad/seguridad/policias-separados-del-cargo-en-bogota-por-hurtarle-el-dinero-mujer"/>
        <filter val="https://bogota.gov.co/mi-ciudad/seguridad/por-camaras-de-bogota-detenidos-2-hombres-por-robo-cable-en-chapinero"/>
        <filter val="https://bogota.gov.co/mi-ciudad/seguridad/por-el-feminicidio-de-su-expareja-juez-envia-la-carcel-hombre"/>
        <filter val="https://bogota.gov.co/mi-ciudad/seguridad/por-el-frente-de-seguridad-de-suba-fue-capturado-hombre-por-hurto"/>
        <filter val="https://bogota.gov.co/mi-ciudad/seguridad/por-el-gps-de-una-moto-hurtada-la-policia-encuentra-bodega-clandestina"/>
        <filter val="https://bogota.gov.co/mi-ciudad/seguridad/por-feminicidio-agravado-la-carcel-hombre-por-asesinato-de-su-pareja"/>
        <filter val="https://bogota.gov.co/mi-ciudad/seguridad/por-hurto-ciudadanos-en-una-panaderia-fueron-capturados-dos-hombres"/>
        <filter val="https://bogota.gov.co/mi-ciudad/seguridad/por-porte-ilegal-de-armas-la-policia-capturo-un-hombre-en-c-bolivar"/>
        <filter val="https://bogota.gov.co/mi-ciudad/seguridad/por-venta-de-estupefacientes-y-hurto-las-bandas-que-cayeron-este-mes"/>
        <filter val="https://bogota.gov.co/mi-ciudad/seguridad/prision-3-integrantes-de-los-toxicos-banda-que-robaba-con-quimicos"/>
        <filter val="https://bogota.gov.co/mi-ciudad/seguridad/prision-acusado-de-2-homicidios-en-bogota-una-victima-era-un-medico"/>
        <filter val="https://bogota.gov.co/mi-ciudad/seguridad/prision-asesino-serial-operativos-y-mas-resultados-en-bogota"/>
        <filter val="https://bogota.gov.co/mi-ciudad/seguridad/prision-de-11-anos-para-3-hombres-por-hurtos-de-bicicletas-en-bogota"/>
        <filter val="https://bogota.gov.co/mi-ciudad/seguridad/prision-hombre-senalado-de-asesinar-su-madre-y-abuela-en-kennedy"/>
        <filter val="https://bogota.gov.co/mi-ciudad/seguridad/prision-un-medico-que-habria-abusado-sexualmente-de-una-paciente"/>
        <filter val="https://bogota.gov.co/mi-ciudad/seguridad/puente-aranda-primera-localidad-de-bogota-libre-de-cobre-en-telefonia"/>
        <filter val="https://bogota.gov.co/mi-ciudad/seguridad/rafael-uribe-uribe-cayo-alias-emirito-integrante-del-clan-del-golfo"/>
        <filter val="https://bogota.gov.co/mi-ciudad/seguridad/recompensa-de-10-millones-por-informacion-sobre-responsables-de-hurto"/>
        <filter val="https://bogota.gov.co/mi-ciudad/seguridad/recompensa-por-informacion-del-implicado-en-atraco-y-muerte-de-policia"/>
        <filter val="https://bogota.gov.co/mi-ciudad/seguridad/recompensa-por-informacion-sobre-responsable-del-homicidio-de-hombre"/>
        <filter val="https://bogota.gov.co/mi-ciudad/seguridad/recuperados-35-motos-y-vehiculos-hurtados-en-6-localidades-de-bogota"/>
        <filter val="https://bogota.gov.co/mi-ciudad/seguridad/redes-cuidadanas-de-bogota-son-replicadas-en-mexico-brasil-y-uruguay"/>
        <filter val="https://bogota.gov.co/mi-ciudad/seguridad/reduccion-del-hurto-de-vehiculos-y-motos-en-bogota"/>
        <filter val="https://bogota.gov.co/mi-ciudad/seguridad/reduccion-historica-de-homicidios-y-otros-delitos-en-ciudad-bolivar"/>
        <filter val="https://bogota.gov.co/mi-ciudad/seguridad/rescatado-nino-de-cuatro-anos-abandonado-en-una-vivienda-en-bogota"/>
        <filter val="https://bogota.gov.co/mi-ciudad/seguridad/resultados-comando-nocturno-en-rafael-uribe-kennedy-usaquen-y-usme"/>
        <filter val="https://bogota.gov.co/mi-ciudad/seguridad/resultados-de-los-7-comandos-especializados-que-mejoran-la-seguridad"/>
        <filter val="https://bogota.gov.co/mi-ciudad/seguridad/resultados-de-operativo-de-seguridad-en-localidad-kennedy-corabastos"/>
        <filter val="https://bogota.gov.co/mi-ciudad/seguridad/resultados-de-seguridad-en-bogota-durante-febrero-de-2025"/>
        <filter val="https://bogota.gov.co/mi-ciudad/seguridad/resultados-de-seguridad-en-bogota-durante-septiembre-balance-positivo"/>
        <filter val="https://bogota.gov.co/mi-ciudad/seguridad/resultados-del-comando-nocturno-de-seguridad-en-bogota-30-de-abril"/>
        <filter val="https://bogota.gov.co/mi-ciudad/seguridad/retiran-postes-de-luz-que-distribuian-energia-ilegal-en-ciudad-bolivar"/>
        <filter val="https://bogota.gov.co/mi-ciudad/seguridad/robo-de-fibra-optica-en-en-bogota-deja-cinco-capturados-en-suba"/>
        <filter val="https://bogota.gov.co/mi-ciudad/seguridad/san-cristobal-bogota-sigue-como-una-de-las-localidades-mas-seguras"/>
        <filter val="https://bogota.gov.co/mi-ciudad/seguridad/san-cristobal-capturadas-2-personas-por-tentativa-de-homicidio"/>
        <filter val="https://bogota.gov.co/mi-ciudad/seguridad/san-cristobal-capturan-fabricante-de-armas-hechizas-con-escopeta"/>
        <filter val="https://bogota.gov.co/mi-ciudad/seguridad/se-busca-perro-tobby-mascota-de-un-bombero-perdido-en-bosa-libertad"/>
        <filter val="https://bogota.gov.co/mi-ciudad/seguridad/se-reduce-el-hurto-comercios-y-residencias-en-bogota-2025"/>
        <filter val="https://bogota.gov.co/mi-ciudad/seguridad/se-reforzara-seguridad-en-parques-y-colegios-de-rafael-uribe-uribe"/>
        <filter val="https://bogota.gov.co/mi-ciudad/seguridad/se-refuerza-seguridad-ciudad-bolivar-para-prevenir-extorsiones-hurtos"/>
        <filter val="https://bogota.gov.co/mi-ciudad/seguridad/secre-mujer-pide-confirmar-condena-responsable-de-ataque-con-hacha"/>
        <filter val="https://bogota.gov.co/mi-ciudad/seguridad/secretaria-de-gobierno-adelanto-operativo-en-localidad-de-chapinero"/>
        <filter val="https://bogota.gov.co/mi-ciudad/seguridad/secretario-de-seguridad-recorrio-entornos-educativos-de-ciudad-bolivar"/>
        <filter val="https://bogota.gov.co/mi-ciudad/seguridad/seguridad-bogota-2-capturados-y-45-locales-inspeccionados-en-megatoma"/>
        <filter val="https://bogota.gov.co/mi-ciudad/seguridad/seguridad-bogota-3-detenidos-por-hurtar-dinero-domiciliario-engativa"/>
        <filter val="https://bogota.gov.co/mi-ciudad/seguridad/seguridad-bogota-4-capturados-con-un-arma-tras-persecucion-de-policia"/>
        <filter val="https://bogota.gov.co/mi-ciudad/seguridad/seguridad-bogota-cayeron-los-batman-por-trafico-de-drogas-los-martires"/>
        <filter val="https://bogota.gov.co/mi-ciudad/seguridad/seguridad-capturadas-2-personas-por-hurtar-en-transmilenio-en-soacha"/>
        <filter val="https://bogota.gov.co/mi-ciudad/seguridad/seguridad-en-bogota-144-botellas-de-licor-de-contrabando-incautadas"/>
        <filter val="https://bogota.gov.co/mi-ciudad/seguridad/seguridad-en-bogota-33-capturas-en-enero-de-2025-por-hurto-de-carros"/>
        <filter val="https://bogota.gov.co/mi-ciudad/seguridad/seguridad-en-bogota-5-capturados-tras-hurto-y-persecucion-de-policia"/>
        <filter val="https://bogota.gov.co/mi-ciudad/seguridad/seguridad-en-bogota-50-dosis-de-drogas-incautados-en-la-favorita"/>
        <filter val="https://bogota.gov.co/mi-ciudad/seguridad/seguridad-en-bogota-alcalde-galan-lidero-mega-toma-en-kennedy"/>
        <filter val="https://bogota.gov.co/mi-ciudad/seguridad/seguridad-en-bogota-capturadas-4-personas-por-hurtar-establecimientos"/>
        <filter val="https://bogota.gov.co/mi-ciudad/seguridad/seguridad-en-bogota-capturadas-cuatro-personas-luego-de-robar"/>
        <filter val="https://bogota.gov.co/mi-ciudad/seguridad/seguridad-en-bogota-capturadas-las-carinosas-por-hurtar-conductores"/>
        <filter val="https://bogota.gov.co/mi-ciudad/seguridad/seguridad-en-bogota-capturado-extranjero-que-hurto-patineta-electrica"/>
        <filter val="https://bogota.gov.co/mi-ciudad/seguridad/seguridad-en-bogota-capturado-hombre-por-hurto-personas-al-raponazo"/>
        <filter val="https://bogota.gov.co/mi-ciudad/seguridad/seguridad-en-bogota-capturado-hombre-que-hurto-padre-e-hijo-en-bosa"/>
        <filter val="https://bogota.gov.co/mi-ciudad/seguridad/seguridad-en-bogota-capturado-por-agredir-un-comerciante-con-arma"/>
        <filter val="https://bogota.gov.co/mi-ciudad/seguridad/seguridad-en-bogota-capturado-por-falsedad-marcaria-en-los-martires"/>
        <filter val="https://bogota.gov.co/mi-ciudad/seguridad/seguridad-en-bogota-capturados-cuando-hurtaban-establecimiento"/>
        <filter val="https://bogota.gov.co/mi-ciudad/seguridad/seguridad-en-bogota-capturan-37-personas-por-homicidio"/>
        <filter val="https://bogota.gov.co/mi-ciudad/seguridad/seguridad-en-bogota-carcel-hombre-por-llevar-armas-al-tren-de-aragua"/>
        <filter val="https://bogota.gov.co/mi-ciudad/seguridad/seguridad-en-bogota-carcel-para-los-tibabuyes-por-trafico-de-drogas"/>
        <filter val="https://bogota.gov.co/mi-ciudad/seguridad/seguridad-en-bogota-carcel-por-delinquir-en-fachadas-de-sindicatos"/>
        <filter val="https://bogota.gov.co/mi-ciudad/seguridad/seguridad-en-bogota-carcel-por-homicidio-del-director-de-la-modelo"/>
        <filter val="https://bogota.gov.co/mi-ciudad/seguridad/seguridad-en-bogota-cayeron-los-rompevidrios-por-hurto-vehiculos"/>
        <filter val="https://bogota.gov.co/mi-ciudad/seguridad/seguridad-en-bogota-cayeron-los-santas-por-trafico-de-estupefacientes"/>
        <filter val="https://bogota.gov.co/mi-ciudad/seguridad/seguridad-en-bogota-cayo-alias-pinki-por-hurto-y-homicidios-selectivos"/>
        <filter val="https://bogota.gov.co/mi-ciudad/seguridad/seguridad-en-bogota-cayo-banda-delincuencial-dedica-al-hurto-de-carros"/>
        <filter val="https://bogota.gov.co/mi-ciudad/seguridad/seguridad-en-bogota-cayo-banda-que-hurtada-bicicletas-son-5-capturas"/>
        <filter val="https://bogota.gov.co/mi-ciudad/seguridad/seguridad-en-bogota-cayo-el-sin-lideraba-suplantacion-de-policias"/>
        <filter val="https://bogota.gov.co/mi-ciudad/seguridad/seguridad-en-bogota-conoce-el-frente-de-seguridad-de-andalucia"/>
        <filter val="https://bogota.gov.co/mi-ciudad/seguridad/seguridad-en-bogota-cuatro-capturados-tras-persecucion-de-la-policia"/>
        <filter val="https://bogota.gov.co/mi-ciudad/seguridad/seguridad-en-bogota-cuatro-personas-capturadas-por-hurto-de-vehiculo"/>
        <filter val="https://bogota.gov.co/mi-ciudad/seguridad/seguridad-en-bogota-desarticulan-los-chinches-en-el-suroriente"/>
        <filter val="https://bogota.gov.co/mi-ciudad/seguridad/seguridad-en-bogota-desarticulan-los-latinos-hurto-celulares-en-tm"/>
        <filter val="https://bogota.gov.co/mi-ciudad/seguridad/seguridad-en-bogota-dos-capturados-por-fleteo-en-la-localidad-kennedy"/>
        <filter val="https://bogota.gov.co/mi-ciudad/seguridad/seguridad-en-bogota-dos-capturados-por-hurtar-mas-de-80-millones"/>
        <filter val="https://bogota.gov.co/mi-ciudad/seguridad/seguridad-en-bogota-dos-capturados-por-hurto-y-trafico-de-armas"/>
        <filter val="https://bogota.gov.co/mi-ciudad/seguridad/seguridad-en-bogota-dos-capturados-y-150-dosis-de-drogas-en-operativo"/>
        <filter val="https://bogota.gov.co/mi-ciudad/seguridad/seguridad-en-bogota-durante-noviembre-duro-golpe-contra-la-extorsion"/>
        <filter val="https://bogota.gov.co/mi-ciudad/seguridad/seguridad-en-bogota-durante-octubre-el-tren-de-aragua-recibio-golpes"/>
        <filter val="https://bogota.gov.co/mi-ciudad/seguridad/seguridad-en-bogota-en-2025-se-han-hecho-90-capturas-en-transmilenio"/>
        <filter val="https://bogota.gov.co/mi-ciudad/seguridad/seguridad-en-bogota-entrega-resultados-contra-hurto-vehiculos"/>
        <filter val="https://bogota.gov.co/mi-ciudad/seguridad/seguridad-en-bogota-frustro-atraco-en-casino-de-la-localidad-de-bosa"/>
        <filter val="https://bogota.gov.co/mi-ciudad/seguridad/seguridad-en-bogota-golpes-bandas-criminales-en-diciembre-de-2024"/>
        <filter val="https://bogota.gov.co/mi-ciudad/seguridad/seguridad-en-bogota-hombre-capturado-por-fleteo-en-bogota"/>
        <filter val="https://bogota.gov.co/mi-ciudad/seguridad/seguridad-en-bogota-incautadas-mas-de-12000-unidades-de-polvora"/>
        <filter val="https://bogota.gov.co/mi-ciudad/seguridad/seguridad-en-bogota-inicio-la-estrategia-5/4-ofensiva-contra-delitos"/>
        <filter val="https://bogota.gov.co/mi-ciudad/seguridad/seguridad-en-bogota-mujer-capturada-con-circular-azul-de-interpol"/>
        <filter val="https://bogota.gov.co/mi-ciudad/seguridad/seguridad-en-bogota-operativos-de-control-en-zonas-de-rumba-chapinero"/>
        <filter val="https://bogota.gov.co/mi-ciudad/seguridad/seguridad-en-bogota-policia-frustra-hurto-almacen-de-calzado"/>
        <filter val="https://bogota.gov.co/mi-ciudad/seguridad/seguridad-en-bogota-policia-incauto-mas-de-45-mil-unidades-de-polvora"/>
        <filter val="https://bogota.gov.co/mi-ciudad/seguridad/seguridad-en-bogota-por-halcon-se-capturo-un-hombre-por-hurto"/>
        <filter val="https://bogota.gov.co/mi-ciudad/seguridad/seguridad-en-bogota-recuperan-en-usme-vehiculo-de-plataforma-hurtado"/>
        <filter val="https://bogota.gov.co/mi-ciudad/seguridad/seguridad-en-bogota-se-busca-alias-yefri-roy-por-hurto-en-bogota"/>
        <filter val="https://bogota.gov.co/mi-ciudad/seguridad/seguridad-en-bogota-se-capturan-tres-personas-por-hurto-de-vehiculos"/>
        <filter val="https://bogota.gov.co/mi-ciudad/seguridad/seguridad-en-bogota-se-da-captura-de-peligrosa-delincuente"/>
        <filter val="https://bogota.gov.co/mi-ciudad/seguridad/seguridad-en-bogota-seis-capturados-deja-operativo-en-ciudad-bolivar"/>
        <filter val="https://bogota.gov.co/mi-ciudad/seguridad/seguridad-en-bogota-tras-persecucion-policia-recupero-vehiculo-robado"/>
        <filter val="https://bogota.gov.co/mi-ciudad/seguridad/seguridad-en-bogota-tres-capturados-y-12-locales-cerrados-en-kennedy"/>
        <filter val="https://bogota.gov.co/mi-ciudad/seguridad/seguridad-en-bogota-tres-locales-suspendidos-por-vender-licor-vencido"/>
        <filter val="https://bogota.gov.co/mi-ciudad/seguridad/seguridad-en-bogota-utilizo-helicoptero-halcon-para-frustrar-hurto"/>
        <filter val="https://bogota.gov.co/mi-ciudad/seguridad/seguridad-en-bogota-zonas-que-concentran-robo-de-medidores-y-tapas"/>
        <filter val="https://bogota.gov.co/mi-ciudad/seguridad/seguridad-en-colegios-deja-130-dosis-de-estupefacientes-incautadas"/>
        <filter val="https://bogota.gov.co/mi-ciudad/seguridad/seis-nuevos-frentes-de-seguridad-con-los-que-cuenta-chapinero-bogota"/>
        <filter val="https://bogota.gov.co/mi-ciudad/seguridad/sellamientos-armas-incautadas-en-operativos-bares-en-bogota"/>
        <filter val="https://bogota.gov.co/mi-ciudad/seguridad/sellan-montallantas-en-barrios-unidos-bogota-con-denuncias-ciudadanas"/>
        <filter val="https://bogota.gov.co/mi-ciudad/seguridad/siete-capturados-por-hurto-de-celulares-y-motocicletas-en-bogota"/>
        <filter val="https://bogota.gov.co/mi-ciudad/seguridad/siete-capturados-por-trafico-de-armas-y-estupefacientes"/>
        <filter val="https://bogota.gov.co/mi-ciudad/seguridad/siguen-cayendo-los-dedicados-al-hurto-de-celulares-un-capturado-mas"/>
        <filter val="https://bogota.gov.co/mi-ciudad/seguridad/sorprendidos-cinco-hombres-que-hurtaban-cable-telefonico-en-tunjuelito"/>
        <filter val="https://bogota.gov.co/mi-ciudad/seguridad/suspendidos-11-establecimientos-en-ciudad-bolivar-sur-de-bogota"/>
        <filter val="https://bogota.gov.co/mi-ciudad/seguridad/tenia-una-orden-de-captura-por-homicidio-agravado-y-3-delitos-mas"/>
        <filter val="https://bogota.gov.co/mi-ciudad/seguridad/tercera-sede-del-programa-distrital-de-justicia-juvenil-restaurativa"/>
        <filter val="https://bogota.gov.co/mi-ciudad/seguridad/transformacion-de-un-parque-en-usme-que-ahora-es-un-punto-ecologico"/>
        <filter val="https://bogota.gov.co/mi-ciudad/seguridad/tras-las-rejas-el-tio-la-payasa-y-mas-resultados-de-seguridad"/>
        <filter val="https://bogota.gov.co/mi-ciudad/seguridad/tras-persecucion-con-halcon-capturado-por-hurto-vehiculos-en-bogota"/>
        <filter val="https://bogota.gov.co/mi-ciudad/seguridad/tras-persecucion-en-los-martires-bogota-fueron-capturados-delincuentes"/>
        <filter val="https://bogota.gov.co/mi-ciudad/seguridad/traslado-de-570-detenidos-para-descongestionar-uri-y-estaciones-bogota"/>
        <filter val="https://bogota.gov.co/mi-ciudad/seguridad/tres-capturados-en-bogota-luego-de-protagonizar-hurto-apartamento"/>
        <filter val="https://bogota.gov.co/mi-ciudad/seguridad/tres-capturados-en-bogota-por-hurtar-un-furgon-en-la-al-llano"/>
        <filter val="https://bogota.gov.co/mi-ciudad/seguridad/tres-extorsionistas-capturados-decian-ser-del-tren-de-aragua"/>
        <filter val="https://bogota.gov.co/mi-ciudad/seguridad/tres-hombres-capturados-por-asalto-pasajeros-del-sitp-en-bogota"/>
        <filter val="https://bogota.gov.co/mi-ciudad/seguridad/tres-hombres-capturados-por-la-policia-por-estupefacientes-y-hurto"/>
        <filter val="https://bogota.gov.co/mi-ciudad/seguridad/tres-hombres-fueron-capturados-por-el-hurto-de-un-vehiculo-en-engativa"/>
        <filter val="https://bogota.gov.co/mi-ciudad/seguridad/tres-obras-fueron-selladas-por-construccion-ilegal-en-los-cerros"/>
        <filter val="https://bogota.gov.co/mi-ciudad/seguridad/tres-personas-fueron-capturadas-luego-de-robar-taxi-en-bogota"/>
        <filter val="https://bogota.gov.co/mi-ciudad/seguridad/trescapturados-en-transmilenio-por-acoso-sexual-y-hurto-video"/>
        <filter val="https://bogota.gov.co/mi-ciudad/seguridad/un-camion-fue-recuperado-por-la-policia-de-bogota-en-ciudad-bolivar"/>
        <filter val="https://bogota.gov.co/mi-ciudad/seguridad/un-hombre-capturado-por-el-delito-de-homicidio-en-antonio-narino"/>
        <filter val="https://bogota.gov.co/mi-ciudad/seguridad/un-hombre-y-una-mujer-capturados-por-hurto-de-celulares-en-bus"/>
        <filter val="https://bogota.gov.co/mi-ciudad/seguridad/una-mujer-capturada-por-trafico-de-estupefacientes-en-los-martires"/>
        <filter val="https://bogota.gov.co/mi-ciudad/seguridad/una-mujer-y-un-hombre-capturados-en-transmilenio-por-hurto-de-celular"/>
        <filter val="https://bogota.gov.co/mi-ciudad/seguridad/usaquen-bomberos-rescataron-2-gatos-un-perro-y-controlaron-incendio"/>
        <filter val="https://bogota.gov.co/mi-ciudad/seguridad/vea-como-funcionan-las-camaras-corporales-entregadas-la-policia"/>
        <filter val="https://bogota.gov.co/mi-ciudad/seguridad/vendedora-de-limones-capturada-por-traficar-con-drogas-en-bogota"/>
        <filter val="https://bogota.gov.co/mi-ciudad/seguridad/video-1524-armas-blancas-incautadas-en-operativos-en-el-sitp-bogota"/>
        <filter val="https://bogota.gov.co/mi-ciudad/seguridad/video-2-capturados-por-clonar-tarjetas-bancarias-en-cajero-de-bogota"/>
        <filter val="https://bogota.gov.co/mi-ciudad/seguridad/video-alcaldesa-con-imagenes-del-carro-que-llevo-cuerpos-asesinados"/>
        <filter val="https://bogota.gov.co/mi-ciudad/seguridad/video-autoridades-materializaron-20-capturas-por-homicidio-en-bogota"/>
        <filter val="https://bogota.gov.co/mi-ciudad/seguridad/video-bomberos-bogota-rescato-un-perro-atrapado-en-una-alcantarilla"/>
        <filter val="https://bogota.gov.co/mi-ciudad/seguridad/video-captura-de-el-coco-abraham-y-otros-resultados-de-seguridad"/>
        <filter val="https://bogota.gov.co/mi-ciudad/seguridad/video-capturado-en-bogota-tras-participar-en-rina-y-hurtar-un-celular"/>
        <filter val="https://bogota.gov.co/mi-ciudad/seguridad/video-capturados-cinco-traficantes-de-drogas-en-maria-paz-de-bogota"/>
        <filter val="https://bogota.gov.co/mi-ciudad/seguridad/video-capturados-por-ofrecer-drogas-jovenes-en-parque-de-bogota"/>
        <filter val="https://bogota.gov.co/mi-ciudad/seguridad/video-cayo-alias-pikachu-dedicado-al-hurto-en-fontibon-de-bogota"/>
        <filter val="https://bogota.gov.co/mi-ciudad/seguridad/video-cayo-la-108-instrumentalizaban-menores-para-vender-drogas-bogota"/>
        <filter val="https://bogota.gov.co/mi-ciudad/seguridad/video-cayo-leidy-la-que-faltaba-de-los-satanas-desmembraban-cuerpos"/>
        <filter val="https://bogota.gov.co/mi-ciudad/seguridad/video-dos-capturados-luego-de-hurtar-un-supermercado-al-sur-de-bogota-0"/>
        <filter val="https://bogota.gov.co/mi-ciudad/seguridad/video-dos-capturados-por-hurtar-camion-en-corabastos-de-bogota"/>
        <filter val="https://bogota.gov.co/mi-ciudad/seguridad/video-en-tiempo-record-policia-recupero-patineta-electrica-en-bogota"/>
        <filter val="https://bogota.gov.co/mi-ciudad/seguridad/video-los-3-capturados-que-integraban-banda-de-microtrafico-en-bogota"/>
        <filter val="https://bogota.gov.co/mi-ciudad/seguridad/video-lucha-contra-la-criminalidad-en-bogota-enero-junio-de-2024"/>
        <filter val="https://bogota.gov.co/mi-ciudad/seguridad/video-operativos-de-fin-de-semana-de-halloween-dejan-11-capturados"/>
        <filter val="https://bogota.gov.co/mi-ciudad/seguridad/video-policia-allano-desguazadero-y-recupero-6-motocicletas-hurtadas"/>
        <filter val="https://bogota.gov.co/mi-ciudad/seguridad/video-policia-capturo-3-personas-de-los-inquilinos-en-engativa"/>
        <filter val="https://bogota.gov.co/mi-ciudad/seguridad/video-policia-capturo-6-personas-por-venta-de-estupefacientes-en-usme"/>
        <filter val="https://bogota.gov.co/mi-ciudad/seguridad/video-policia-de-bogota-ha-logrado-77-capturas-con-drones-en-2024"/>
        <filter val="https://bogota.gov.co/mi-ciudad/seguridad/video-policia-frustro-hurto-de-41-millones-ciudadano-en-bogota"/>
        <filter val="https://bogota.gov.co/mi-ciudad/seguridad/video-policia-rescata-menor-quien-abuelita-olvido-en-un-bus"/>
        <filter val="https://bogota.gov.co/mi-ciudad/seguridad/video-recuperada-camioneta-robada-esquema-de-las-fuerzas-militares"/>
        <filter val="https://bogota.gov.co/mi-ciudad/seguridad/video-recuperadas-6-motos-y-bicicletas-electricas-hurtadas-en-bogota"/>
        <filter val="https://bogota.gov.co/mi-ciudad/seguridad/video-resultados-en-seguridad-en-bogota-durante-julio-de-2024"/>
        <filter val="https://bogota.gov.co/mi-ciudad/seguridad/video-santa-fe-vs-bucaramanga-2500-policias-garantizaran-seguridad"/>
        <filter val="https://bogota.gov.co/mi-ciudad/seguridad/yerbateros-y-ganzuas-entre-las-10-bandas-delincuenciales-que-han-caido"/>
        <filter val="https://bogota.gov.co/servicios/cortes-de-luz-en-bogota-lunes-16-de-diciembre-de-2024-conoce-zonas"/>
        <filter val="https://bogota.gov.co/yo-participo/construye-tu-ciudad/programas-de-la-alcaldia/primera-dama-de-bogota-lanza-el-proyecto-social-tejidos-urbanos"/>
        <filter val="https://bogota.gov.co/yo-participo/juntos-cuidamos-bogota/chapinero-reabre-casa-de-juventud-y-acuerdo-con-vendedores-informales"/>
        <filter val="https://concejodebogota.gov.co/266-menores-de-edad-fueron-victimas-de-hurto-entre-enero-y-febrero-de/cbogota/2024-04-24/164331.php"/>
        <filter val="https://concejodebogota.gov.co/4-de-cada-10-camaras-de-seguridad-en-bogota-no-funcionan/cbogota/2025-07-16/123445.php"/>
        <filter val="https://concejodebogota.gov.co/5-sectores-mas-peligrosos-para-los-ciclistas-en-bogota/cbogota/2025-02-25/162612.php"/>
        <filter val="https://concejodebogota.gov.co/7-localidades-donde-mas-atracan-los-motoladrones-en-bogota/cbogota/2024-04-08/134204.php"/>
        <filter val="https://concejodebogota.gov.co/alarmante-aumento-de-hurtos-en-upz-el-liston-martires/cbogota/2023-11-20/153917.php"/>
        <filter val="https://concejodebogota.gov.co/alertan-disputas-territoriales-y-aumento-de-la-inseguridad-en-la/cbogota/2024-03-05/113433.php"/>
        <filter val="https://concejodebogota.gov.co/alto-numero-de-robos-a-comercios-y-personas-en-zonas-donde-podria/cbogota/2024-09-14/170307.php"/>
        <filter val="https://concejodebogota.gov.co/armados-hasta-los-dientes-roban-negocios-en-barrios-unidos/cbogota/2023-08-11/170009.php"/>
        <filter val="https://concejodebogota.gov.co/aumenta-el-robo-de-vehiculos-galan-y-su-secretario-de-seguridad-siguen/cbogota/2025-04-04/141024.php"/>
        <filter val="https://concejodebogota.gov.co/aumentan-las-cifras-de-homicidios-en-la-localidad-de-barrios-unidos-en/cbogota/2023-07-20/134909.php"/>
        <filter val="https://concejodebogota.gov.co/bancada-de-la-seguridad-se-toma-maria-paz-en-kennedy/cbogota/2024-03-20/143306.php"/>
        <filter val="https://concejodebogota.gov.co/banda-desvalija-carros-en-barrio-rio-negro-localidad-de-barrios-unidos/cbogota/2023-08-14/115334.php"/>
        <filter val="https://concejodebogota.gov.co/barrio-santa-isabel-azotada-por-los-raponazos/cbogota/2023-08-23/153825.php"/>
        <filter val="https://concejodebogota.gov.co/basuras-y-ratones-un-tema-que-genera-riesgos-en-seguridad-y-salud/cbogota/2024-06-06/093253.php"/>
        <filter val="https://concejodebogota.gov.co/bogota-camina-insegura/cbogota/2024-04-12/095011.php"/>
        <filter val="https://concejodebogota.gov.co/bogota-en-peligro-el-aterrador-repunte-de-la-inseguridad-en-el-primer/cbogota/2023-07-14/165454.php"/>
        <filter val="https://concejodebogota.gov.co/bogota-registra-la-peor-cifra-de-homicidios-en-8-anos-y-el-narcotrafico/cbogota/2025-02-03/082639.php"/>
        <filter val="https://concejodebogota.gov.co/canal-de-la-calle-sexta-en-puente-aranda-acechado-por-la-inseguridad-e/cbogota/2025-05-15/223504.php"/>
        <filter val="https://concejodebogota.gov.co/cerca-de-1-800-bicicletas-robadas-en-bogota-en-lo-que-va-del-2025/cbogota/2025-06-03/092704.php"/>
        <filter val="https://concejodebogota.gov.co/cifras-preocupantes-en-puente-aranda-delitos-en-aumento-y-recursos-en/cbogota/2025-05-16/121248.php"/>
        <filter val="https://concejodebogota.gov.co/ciudadano-estrello-su-carro-contra-un-poste-para-escapar-de-un-atraco/cbogota/2024-07-15/212617.php"/>
        <filter val="https://concejodebogota.gov.co/con-cuchillo-amenazan-a-los-vigilantes-de-las-zonas-residenciales-de/cbogota/2024-09-12/103027.php"/>
        <filter val="https://concejodebogota.gov.co/concejal-andres-barrios-alerto-sobre-hurto-a-mujeres-en-seis-puntos/cbogota/2024-03-08/113617.php"/>
        <filter val="https://concejodebogota.gov.co/concejal-jose-cuesta-novoa-cuestiona-la-politica-de-seguridad-de-la/cbogota/2025-07-29/153434.php"/>
        <filter val="https://concejodebogota.gov.co/concejal-juan-manuel-diaz-alerta-sobre-la-terrible-situacion-de/cbogota/2024-02-09/115151.php"/>
        <filter val="https://concejodebogota.gov.co/concejal-juan-manuel-diaz-denuncia-graves-modalidades-de-robo-de/cbogota/2024-07-26/161212.php"/>
        <filter val="https://concejodebogota.gov.co/concejal-julian-forero-se-opone-completamente-a-la-restriccion-del/cbogota/2025-02-24/170216.php"/>
        <filter val="https://concejodebogota.gov.co/concejal-revela-los-5-barrios-donde-mas-roban-en-bogota/cbogota/2023-07-25/130748.php"/>
        <filter val="https://concejodebogota.gov.co/concejal-sastoque-revela-alarmante-panorama-de-incremento-de-delitos-en/cbogota/2024-07-11/150901.php"/>
        <filter val="https://concejodebogota.gov.co/concejal-vahos-denuncia-retiro-de-cai-moviles-del-sector-de-san-victorino/cbogota/2024-09-17/152434.php"/>
        <filter val="https://concejodebogota.gov.co/conmocion-en-kennedy-robo-de-vehiculo-termina-en-dos-muertes-un/cbogota/2024-10-20/173829.php"/>
        <filter val="https://concejodebogota.gov.co/conozca-las-zonas-de-bogota-donde-mas-roban-con-arma-de-fuego-y-arma/cbogota/2024-02-27/115814.php"/>
        <filter val="https://concejodebogota.gov.co/continua-la-justicia-por-mano-propia-en-bosa/cbogota/2023-09-08/163106.php"/>
        <filter val="https://concejodebogota.gov.co/contrato-por-8-600-millones-para-uri-en-suba-termino-siendo-una-obra/cbogota/2025-08-25/100520.php"/>
        <filter val="https://concejodebogota.gov.co/desde-el-concejo-revelan-las-localidades-donde-mas-crecen-los-delitos-en/cbogota/2024-10-15/103908.php"/>
        <filter val="https://concejodebogota.gov.co/el-40-5-de-los-robos-en-colombia-se-presenta-en-bogota/cbogota/2024-02-12/143405.php"/>
        <filter val="https://concejodebogota.gov.co/el-frente-de-seguridad-del-oasis-manuelita-en-la-localidad-de-suba-es/cbogota/2024-09-12/093049.php"/>
        <filter val="https://concejodebogota.gov.co/el-hurto-de-automotores-y-motocicletas-se-esta-saliendo-de-control/cbogota/2025-02-26/153745.php"/>
        <filter val="https://concejodebogota.gov.co/el-hurto-de-medidores-tiene-en-crisis-el-bolsillo-de-los-ciudadanos/cbogota/2022-11-22/131455.php"/>
        <filter val="https://concejodebogota.gov.co/el-microtrafico-es-el-motor-principal-de-la-criminalidad-en-bogota/cbogota/2023-12-12/140209.php"/>
        <filter val="https://concejodebogota.gov.co/en-bogota-el-delito-que-mas-se-comete-es-el-hurto-a-personas/cbogota/2023-04-12/094150.php"/>
        <filter val="https://concejodebogota.gov.co/en-bosa-no-solo-lo-roban-tambien-le-propinan-una-golpiza/cbogota/2023-08-30/173907.php"/>
        <filter val="https://concejodebogota.gov.co/en-el-2024-se-registraron-6-982-hurtos-de-bicicletas-en-bogota/cbogota/2025-02-04/130228.php"/>
        <filter val="https://concejodebogota.gov.co/entornos-escolares-mas-peligrosos-en-bogota/cbogota/2024-05-07/163237.php"/>
        <filter val="https://concejodebogota.gov.co/estas-son-las-7-localidades-donde-hay-mas-hurtos-a-automotores-en-bogota/cbogota/2024-03-06/135513.php"/>
        <filter val="https://concejodebogota.gov.co/grave-denuncia-banda-criminal-se-tomo-edificio-en-el-centro-de-bogota/cbogota/2024-02-14/181157.php"/>
        <filter val="https://concejodebogota.gov.co/habitantes-de-kennedy-desesperados-con-la-inseguridad-mas-de-130/cbogota/2024-11-04/140736.php"/>
        <filter val="https://concejodebogota.gov.co/hacinamiento-una-amenaza-a-la-seguridad/cbogota/2023-03-07/161045.php"/>
        <filter val="https://concejodebogota.gov.co/hurtaron-7-556-celulares-en-bogota-durante-el-segundo-trimestre-de-2025/cbogota/2025-07-11/114425.php"/>
        <filter val="https://concejodebogota.gov.co/inseguridad-desatada-en-usaquen-hurtos-a-locales-comerciales-no-cesan/cbogota/2023-06-15/164619.php"/>
        <filter val="https://concejodebogota.gov.co/jibaros-esconden-la-droga-entre-los-arboles-en-el-barrio-la-europa-de-la/cbogota/2024-10-03/110906.php"/>
        <filter val="https://concejodebogota.gov.co/la-extorsion-un-flagelo-que-azota-a-los-comerciantes-de-bogota/cbogota/2024-07-11/131823.php"/>
        <filter val="https://concejodebogota.gov.co/la-inseguridad-el-pan-de-cada-dia-en-bogota/cbogota/2022-09-13/100500.php"/>
        <filter val="https://concejodebogota.gov.co/la-inseguridad-en-bogota-en-2024-cifras-alarmantes-y-retos-criticos/cbogota/2025-01-17/150156.php"/>
        <filter val="https://concejodebogota.gov.co/la-marginalidad-de-la-poblacion-junto-con-la-cooptacion-de-las-bandas/cbogota/2025-06-14/142356.php"/>
        <filter val="https://concejodebogota.gov.co/la-paz-en-bogota-en-pausa-consejos-locales-inactivos-y-sin-voluntad/cbogota/2025-08-15/170135.php"/>
        <filter val="https://concejodebogota.gov.co/la-seguridad-en-bogota-esta-unida-a-la-seguridad-en-colombia/cbogota/2025-03-17/155333.php"/>
        <filter val="https://concejodebogota.gov.co/la-seguridad-en-los-parques-y-escenarios-deportivos-de-la-ciudad-no/cbogota/2024-04-30/162914.php"/>
        <filter val="https://concejodebogota.gov.co/la-seguridad-en-parques-y-escenarios-deportivos-no-puede-ser-un-pasamanos/cbogota/2024-05-07/164734.php"/>
        <filter val="https://concejodebogota.gov.co/las-bandas-criminales-y-la-trata-de-personas-en-bogota-un-flagelo-que/cbogota/2024-07-13/150715.php"/>
        <filter val="https://concejodebogota.gov.co/llega-mas-rapido-un-domicilio-de-rappi-que-la-policia-lider/cbogota/2024-08-23/150610.php"/>
        <filter val="https://concejodebogota.gov.co/localidades-donde-mas-roban-celulares-en-bogota-concejal-diana-diago/cbogota/2025-03-26/154643.php"/>
        <filter val="https://concejodebogota.gov.co/localidades-donde-mas-roban-celulares-en-bogota-concejal-diana-diago/cbogota/2025-07-22/125154.php"/>
        <filter val="https://concejodebogota.gov.co/localidades-mas-azotadas-por-motoladrones-en-bogota/cbogota/2024-09-29/113453.php"/>
        <filter val="https://concejodebogota.gov.co/los-raponazos-son-la-felicidad-de-los-delincuentes/cbogota/2023-08-11/165109.php"/>
        <filter val="https://concejodebogota.gov.co/mas-de-2-300-millones-suman-las-perdidas-por-hurto-de-camiones/cbogota/2024-09-13/160433.php"/>
        <filter val="https://concejodebogota.gov.co/mas-de-22-196-celulares-fueron-denunciados-como-robados-en-bogota/cbogota/2024-04-16/160825.php"/>
        <filter val="https://concejodebogota.gov.co/mas-de-500-proyectos-debatidos-concejo-rinde-cuentas-y-escucha-a-la/cbogota/2025-07-30/202839.php"/>
        <filter val="https://concejodebogota.gov.co/millonario-hurto-en-una-joyeria-dentro-de-un-centro-comercial-en-bogota/cbogota/2025-02-24/004749.php"/>
        <filter val="https://concejodebogota.gov.co/motoladrones-azotan-a-la-comunidad-de-mazuren-en-la-localidad-de-suba-y/cbogota/2024-10-22/101934.php"/>
        <filter val="https://concejodebogota.gov.co/motoladrones-no-paran-de-robar-en-usme/cbogota/2023-08-15/153649.php"/>
        <filter val="https://concejodebogota.gov.co/mucho-cuidado-estos-son-los-objetos-mas-apetecidos-por-los/cbogota/2025-02-06/091844.php"/>
        <filter val="https://concejodebogota.gov.co/nadie-esta-a-salvo-en-bogota/cbogota/2023-04-21/151610.php"/>
        <filter val="https://concejodebogota.gov.co/nos-preocupa-el-incremento-de-la-inseguridad-en-entornos-escolares-en/cbogota/2024-02-20/151034.php"/>
        <filter val="https://concejodebogota.gov.co/nuevo-frente-de-seguridad-en-la-castellana/cbogota/2025-05-27/164334.php"/>
        <filter val="https://concejodebogota.gov.co/ola-de-hurtos-en-el-barrio-castilla-de-la-localidad-de-kennedy-no-para/cbogota/2023-07-21/123323.php"/>
        <filter val="https://concejodebogota.gov.co/preocupante-mas-de-2-200-motos-fueron-hurtadas-en-un-periodo-de-seis/cbogota/2025-04-22/101038.php"/>
        <filter val="https://concejodebogota.gov.co/proponen-protocolo-para-atencion-integral-de-victimas-de-hurto-en-bogota/cbogota/2024-05-21/114721.php"/>
        <filter val="https://concejodebogota.gov.co/prostibulos-al-aire-libre-en-usme-vecinos-en-alerta-por-actos-sexuales/cbogota/2025-04-01/161901.php"/>
        <filter val="https://concejodebogota.gov.co/proyectos-sobre-protocolo-para-atencion-de-victimas-de-hurto-y-homenaje/cbogota/2024-09-04/162130.php"/>
        <filter val="https://concejodebogota.gov.co/radiografia-del-delito-en-bogota/cbogota/2023-08-31/120851.php"/>
        <filter val="https://concejodebogota.gov.co/secuestro-se-dispara-257-en-bogota-revela-concejo/cbogota/2025-06-18/151712.php"/>
        <filter val="https://concejodebogota.gov.co/siguen-los-hurtos-de-motocicletas-en-bogota/cbogota/2023-11-24/161617.php"/>
        <filter val="https://concejodebogota.gov.co/sistema-de-bicicletas-compartidas-seguridad-de-biciusuarios-hurto-de/cbogota/2023-11-22/142435.php"/>
        <filter val="https://concejodebogota.gov.co/suba-es-la-localidad-con-mayor-numero-de-hurtos-a-personas-advierte-el/cbogota/2025-04-09/102810.php"/>
        <filter val="https://concejodebogota.gov.co/suba-la-localidad-en-la-que-los-homicidios-han-aumentado-un-46-sera/cbogota/2025-08-25/175925.php"/>
        <filter val="https://concejodebogota.gov.co/top-5-de-las-localidades-mas-inseguras-de-bogota/cbogota/2022-09-26/124520.php"/>
        <filter val="https://concejodebogota.gov.co/trafico-y-consumo-de-droga-a-plena-luz-del-dia-frente-al-centro/cbogota/2025-09-12/114420.php"/>
        <filter val="https://concejodebogota.gov.co/tres-localidades-concentran-el-43-de-los-hurtos-a-vehiculos-en-bogota/cbogota/2025-07-17/144906.php"/>
        <filter val="https://concejodebogota.gov.co/videovigilancia-en-bogota-tecnologia-sin-resultados-analisis-de-la/cbogota/2025-03-29/110614.php"/>
      </filters>
    </filterColumn>
  </autoFilter>
  <sortState xmlns:xlrd2="http://schemas.microsoft.com/office/spreadsheetml/2017/richdata2" ref="A2:H2488">
    <sortCondition ref="E1:E2488"/>
  </sortState>
  <hyperlinks>
    <hyperlink ref="C5" r:id="rId1" xr:uid="{817DF908-2A90-5A4E-80BF-8DB9B4A6BED3}"/>
    <hyperlink ref="C6" r:id="rId2" xr:uid="{6149D0AF-7F35-0D42-9EDB-6D27E47767FA}"/>
    <hyperlink ref="C896" r:id="rId3" xr:uid="{19DA086F-8349-5E4F-BA45-C04D9AECCCAB}"/>
    <hyperlink ref="C1850" r:id="rId4" xr:uid="{2F4847BE-FD28-6847-AFDB-FB604A096BA1}"/>
    <hyperlink ref="C16" r:id="rId5" xr:uid="{A3D36B1C-A59F-D34F-97DD-E6F0ABCA7CA8}"/>
    <hyperlink ref="C1916" r:id="rId6" xr:uid="{C37F1FCA-B4B9-7444-BC3A-6CC16353A0ED}"/>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42C1-79DF-1B4E-B5E9-3629A523E425}">
  <dimension ref="A1:B13"/>
  <sheetViews>
    <sheetView workbookViewId="0"/>
  </sheetViews>
  <sheetFormatPr baseColWidth="10" defaultRowHeight="15" x14ac:dyDescent="0.2"/>
  <cols>
    <col min="1" max="1" width="183.83203125" customWidth="1"/>
  </cols>
  <sheetData>
    <row r="1" spans="1:2" ht="409" customHeight="1" x14ac:dyDescent="0.2">
      <c r="A1" s="1" t="s">
        <v>9957</v>
      </c>
      <c r="B1" s="1"/>
    </row>
    <row r="2" spans="1:2" x14ac:dyDescent="0.2">
      <c r="A2" s="1"/>
    </row>
    <row r="13" spans="1:2" x14ac:dyDescent="0.2">
      <c r="A13" t="b">
        <f>A1=B1</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juanjoseecheverry</dc:creator>
  <cp:lastModifiedBy>Juan José Echeverry</cp:lastModifiedBy>
  <dcterms:created xsi:type="dcterms:W3CDTF">2025-09-20T15:06:17Z</dcterms:created>
  <dcterms:modified xsi:type="dcterms:W3CDTF">2025-11-02T17:12:50Z</dcterms:modified>
</cp:coreProperties>
</file>